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获奖作品汇总" sheetId="6" r:id="rId1"/>
    <sheet name="Sheet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<sst xmlns="http://schemas.openxmlformats.org/spreadsheetml/2006/main" count="2963" uniqueCount="1903">
  <si>
    <t>赤壁市第十七届“市长杯”青少年科技创新大赛
科技创新成果项目获奖名单</t>
  </si>
  <si>
    <t>一等奖</t>
  </si>
  <si>
    <t>序号</t>
  </si>
  <si>
    <t>项目名称</t>
  </si>
  <si>
    <t>作者姓名</t>
  </si>
  <si>
    <t>所在学校</t>
  </si>
  <si>
    <t>辅导教师</t>
  </si>
  <si>
    <t>探究影响蚯蚓再生条件的因素</t>
  </si>
  <si>
    <t>李晟睿</t>
  </si>
  <si>
    <t>赤壁市慧晟实验学校</t>
  </si>
  <si>
    <t>戴云云</t>
  </si>
  <si>
    <t>多功能飞行鞋</t>
  </si>
  <si>
    <t>宋辰曦</t>
  </si>
  <si>
    <t>赤壁市第二实验小学</t>
  </si>
  <si>
    <t>魏  菲</t>
  </si>
  <si>
    <t xml:space="preserve"> 常见奶产品蛋白质含量调查报告</t>
  </si>
  <si>
    <t>但依洛
漆晟锦</t>
  </si>
  <si>
    <t>覃楚贵</t>
  </si>
  <si>
    <t>赤壁小学学生视力调查报告</t>
  </si>
  <si>
    <t>舒子洋
刘语彤</t>
  </si>
  <si>
    <t>多功能晾衣架</t>
  </si>
  <si>
    <t>罗钰涵</t>
  </si>
  <si>
    <t>赤壁市中伙铺镇中学</t>
  </si>
  <si>
    <t>余  姣</t>
  </si>
  <si>
    <t>关于小学生饮食结构与BMI关联的调查研究报告</t>
  </si>
  <si>
    <t>佘梓新
吴子龙
余鹏程</t>
  </si>
  <si>
    <t>赤壁市茶庵岭学校</t>
  </si>
  <si>
    <t>周诗秋</t>
  </si>
  <si>
    <t>《蚕的一生》项目式学习研究报告</t>
  </si>
  <si>
    <t>程民仆
饶天鑫
胡一韩</t>
  </si>
  <si>
    <t>刘  毅</t>
  </si>
  <si>
    <t xml:space="preserve">蚂蚁搬运食物行为的观察与研究 </t>
  </si>
  <si>
    <t>黄哲涵
黄哲铠</t>
  </si>
  <si>
    <t>赤壁市实验外国语学校</t>
  </si>
  <si>
    <t>宋绍华</t>
  </si>
  <si>
    <t>一种防溢出漏斗</t>
  </si>
  <si>
    <t>周一开</t>
  </si>
  <si>
    <t>赤壁市华舟学校</t>
  </si>
  <si>
    <t>冯东山
贺  琴</t>
  </si>
  <si>
    <t>探究滑动摩擦力影响因素实验创新</t>
  </si>
  <si>
    <t>周水强</t>
  </si>
  <si>
    <t>一种新型测力计的设计与制作</t>
  </si>
  <si>
    <t>宋  烨</t>
  </si>
  <si>
    <t xml:space="preserve">赤壁市华舟学校 </t>
  </si>
  <si>
    <t>冯东山
贺  琴
饶  燕</t>
  </si>
  <si>
    <t>鸡蛋在白醋里的变化</t>
  </si>
  <si>
    <t>石浩哲</t>
  </si>
  <si>
    <t>赤壁市第一初级中学</t>
  </si>
  <si>
    <t>吴紫琪
石辉兰</t>
  </si>
  <si>
    <t>由《泰坦尼克号》引发的猜想</t>
  </si>
  <si>
    <t>周艳芳</t>
  </si>
  <si>
    <t>吴紫琪
张  蕾</t>
  </si>
  <si>
    <t>茶水让植物枯萎的现象研究</t>
  </si>
  <si>
    <t>林  响</t>
  </si>
  <si>
    <t>吴紫琪
王绪香</t>
  </si>
  <si>
    <t>隐形笔不隐形</t>
  </si>
  <si>
    <t>何承轩</t>
  </si>
  <si>
    <t>黄杨峰</t>
  </si>
  <si>
    <t>“无影灯”为什么无影子？</t>
  </si>
  <si>
    <t>任云天</t>
  </si>
  <si>
    <t>任和林</t>
  </si>
  <si>
    <t>流体压强与流速的关系创新实验</t>
  </si>
  <si>
    <t>周子骞</t>
  </si>
  <si>
    <t>孙文英
章志文
余小盼</t>
  </si>
  <si>
    <t>对艾草及其制品的探究</t>
  </si>
  <si>
    <t>彭雅轩</t>
  </si>
  <si>
    <t>蜡烛燃烧实验的创新设计</t>
  </si>
  <si>
    <t>李  鑫</t>
  </si>
  <si>
    <t>孙文英
章志文
阳  玲</t>
  </si>
  <si>
    <t>酸奶包装的创意改进</t>
  </si>
  <si>
    <t>黄  璐
吕  浩
何利鹏</t>
  </si>
  <si>
    <t>赤壁市实验中学</t>
  </si>
  <si>
    <t>蒋霖镨
丁  盼
张  迎</t>
  </si>
  <si>
    <t>中学生“节约粮食”科学体验调查报告</t>
  </si>
  <si>
    <t>龚紫梅</t>
  </si>
  <si>
    <t>王恒林
江世基
任  丹</t>
  </si>
  <si>
    <t>“探究滑动摩擦力影响因素”演示实验再改进</t>
  </si>
  <si>
    <t xml:space="preserve">罗智豪 </t>
  </si>
  <si>
    <t>节能主题调查研究活动报告</t>
  </si>
  <si>
    <t>周雨萱</t>
  </si>
  <si>
    <t>任  丹
范方涛
祝新河</t>
  </si>
  <si>
    <t>太阳能双光源节能路灯控制系统</t>
  </si>
  <si>
    <t xml:space="preserve">但子鉴 </t>
  </si>
  <si>
    <t>赤壁市第一中学</t>
  </si>
  <si>
    <t>徐文婷</t>
  </si>
  <si>
    <t xml:space="preserve"> 微信扫码式钥匙智能刻字装置</t>
  </si>
  <si>
    <t>吴  熙</t>
  </si>
  <si>
    <t xml:space="preserve"> 躺着使用的懒人笔记本电脑工作台1</t>
  </si>
  <si>
    <t>陈  诺</t>
  </si>
  <si>
    <t>徐文婷
吴思恒</t>
  </si>
  <si>
    <t xml:space="preserve"> 高海拔地区学生补氧仪</t>
  </si>
  <si>
    <t>陈  勋</t>
  </si>
  <si>
    <t>弾动式笔头保护器</t>
  </si>
  <si>
    <t>王  硕</t>
  </si>
  <si>
    <t>张志学</t>
  </si>
  <si>
    <t>一种测定液体内部压强的简易装置</t>
  </si>
  <si>
    <t>黄鼎超</t>
  </si>
  <si>
    <t>宋爱民</t>
  </si>
  <si>
    <t>受迫振动与共振“可视化”</t>
  </si>
  <si>
    <t>张子豪</t>
  </si>
  <si>
    <t>宋爱民
刘  胜</t>
  </si>
  <si>
    <t>校园内枯枝落叶凋零物的合理利用与土壤保护的调查与实践研究</t>
  </si>
  <si>
    <t>龚志超
汪逸晨</t>
  </si>
  <si>
    <t>赤壁市职业教育（集团）学校</t>
  </si>
  <si>
    <t>卢建涛</t>
  </si>
  <si>
    <t>红楼梦中的黛玉葬花与落叶归根的生态启示</t>
  </si>
  <si>
    <t>廖  依</t>
  </si>
  <si>
    <t>蔡  阳</t>
  </si>
  <si>
    <t>智能饮水机</t>
  </si>
  <si>
    <t>黄蓓仪
张静妮</t>
  </si>
  <si>
    <t>华师元一赤壁学校</t>
  </si>
  <si>
    <t>周  强</t>
  </si>
  <si>
    <t>智能浇花系统</t>
  </si>
  <si>
    <t>贺瑾旋
黎煜辰</t>
  </si>
  <si>
    <t>摆球式共振演示器</t>
  </si>
  <si>
    <t>吴政佑</t>
  </si>
  <si>
    <t>刘润泗</t>
  </si>
  <si>
    <t>下肢残疾人士驾驶汽车手动操控装置</t>
  </si>
  <si>
    <t>龙比烨</t>
  </si>
  <si>
    <t>卓  彬</t>
  </si>
  <si>
    <t>演示实验“探究音调和频率的关系”的改进</t>
  </si>
  <si>
    <t>王梓涵</t>
  </si>
  <si>
    <t>余先德</t>
  </si>
  <si>
    <t>探究密闭容器中高低蜡烛熄灭问题</t>
  </si>
  <si>
    <t>徐朗月</t>
  </si>
  <si>
    <t>徐洪波</t>
  </si>
  <si>
    <t>“强酸制弱酸”问题的创新解法</t>
  </si>
  <si>
    <t>曾梓祥</t>
  </si>
  <si>
    <t>汤雨宁</t>
  </si>
  <si>
    <t>恒成立与存在性问题研究</t>
  </si>
  <si>
    <t>张文柏</t>
  </si>
  <si>
    <t>邵  丹</t>
  </si>
  <si>
    <t>揭秘倍数的特征</t>
  </si>
  <si>
    <t>甘怡奥</t>
  </si>
  <si>
    <t>徐盛姿</t>
  </si>
  <si>
    <t>赤壁市青少年耕读文化调研报告</t>
  </si>
  <si>
    <t>吴宇辰</t>
  </si>
  <si>
    <t>用草酸沉淀高锰酸钾滴定法测定大理石中钙的含量</t>
  </si>
  <si>
    <t>胡立康</t>
  </si>
  <si>
    <t>舒炼成
黄新阶</t>
  </si>
  <si>
    <t>探究“简单电镀实验”的最佳条件</t>
  </si>
  <si>
    <t>陈建波
魏小琥</t>
  </si>
  <si>
    <t>舒炼成
龚志红
黄新阶</t>
  </si>
  <si>
    <t>钠与乙醇反应实验的创新设计</t>
  </si>
  <si>
    <t>黎佳亿</t>
  </si>
  <si>
    <t xml:space="preserve">
苯酚和溴水反应的实验探究</t>
  </si>
  <si>
    <t>童诚信</t>
  </si>
  <si>
    <t>补钙保健品的调查报告</t>
  </si>
  <si>
    <t>张可欣</t>
  </si>
  <si>
    <t xml:space="preserve">乡村小鱼塘养殖鱼虾优化策略  </t>
  </si>
  <si>
    <t>龙睿郅</t>
  </si>
  <si>
    <t>赤壁古桥调查研究报告</t>
  </si>
  <si>
    <t>魏佳欣
李羽轩</t>
  </si>
  <si>
    <t>朱显荣</t>
  </si>
  <si>
    <t>语音预警学生奔跑防撞提醒仪</t>
  </si>
  <si>
    <t>吴  铮</t>
  </si>
  <si>
    <t>民办高中体育特长生培养现状的调查研究——以华师元一赤壁学校为例</t>
  </si>
  <si>
    <t>葛  瑞
廖启航
祝  涛</t>
  </si>
  <si>
    <t>覃俊丽</t>
  </si>
  <si>
    <t>淀粉水解实验改进与研究</t>
  </si>
  <si>
    <t>雷  鐄</t>
  </si>
  <si>
    <t>视障人群智能盲杖</t>
  </si>
  <si>
    <t>龚馨茹
魏梦菲
朱伟杰</t>
  </si>
  <si>
    <t>邹梦宇</t>
  </si>
  <si>
    <t>杨辉三角的新性质与创新应用探究</t>
  </si>
  <si>
    <t>刘梦玲
胡雪阳</t>
  </si>
  <si>
    <t>刘  琪</t>
  </si>
  <si>
    <t>探究香樟叶挥发油对蚂蚁通讯的影响</t>
  </si>
  <si>
    <t>罗义智
龙睿郅</t>
  </si>
  <si>
    <t>范文进</t>
  </si>
  <si>
    <t>声音能量演示器</t>
  </si>
  <si>
    <t>吴卓越</t>
  </si>
  <si>
    <t>余  姣
卓  彬</t>
  </si>
  <si>
    <t>二等奖</t>
  </si>
  <si>
    <t>水压</t>
  </si>
  <si>
    <t>刘梓萱</t>
  </si>
  <si>
    <t>魏绍芳</t>
  </si>
  <si>
    <t>颜色的科学</t>
  </si>
  <si>
    <t>廖克宇</t>
  </si>
  <si>
    <t>钟雪琴</t>
  </si>
  <si>
    <t>飞升的孔明灯</t>
  </si>
  <si>
    <t>罗昭晗</t>
  </si>
  <si>
    <t>黎  梅</t>
  </si>
  <si>
    <t>不可思议的阳光</t>
  </si>
  <si>
    <t>王睿柯</t>
  </si>
  <si>
    <t>宋光辉</t>
  </si>
  <si>
    <t>小苏打“吹”气球</t>
  </si>
  <si>
    <t>谢  琯</t>
  </si>
  <si>
    <t>余小红</t>
  </si>
  <si>
    <t>多功能智能书柜</t>
  </si>
  <si>
    <t>曾誌浩</t>
  </si>
  <si>
    <t>对饼干油脂含量的研究</t>
  </si>
  <si>
    <t>定昊然</t>
  </si>
  <si>
    <t>赤壁市宏宇学校</t>
  </si>
  <si>
    <t>余祥军</t>
  </si>
  <si>
    <t>对桃膏现象的研究</t>
  </si>
  <si>
    <t>胡欣怡</t>
  </si>
  <si>
    <t>关于洗衣粉、洗衣液、皂粉、肥皂洗洁度的调查研究</t>
  </si>
  <si>
    <t>谈佳兴</t>
  </si>
  <si>
    <t>钢珠轨道</t>
  </si>
  <si>
    <t>刘  正</t>
  </si>
  <si>
    <t>胡  琨</t>
  </si>
  <si>
    <t>加压水枪</t>
  </si>
  <si>
    <t>龙辰烨</t>
  </si>
  <si>
    <t>向娅芳</t>
  </si>
  <si>
    <t>热水散热器</t>
  </si>
  <si>
    <t>雷雨彤
郑嘉欣</t>
  </si>
  <si>
    <t>龙鲸与瓦莱特族</t>
  </si>
  <si>
    <t>王文凯</t>
  </si>
  <si>
    <t>中伙铺镇中学</t>
  </si>
  <si>
    <t>樊吟娅</t>
  </si>
  <si>
    <t>声控机器人</t>
  </si>
  <si>
    <t>罗梓炀</t>
  </si>
  <si>
    <t>官塘驿镇小学</t>
  </si>
  <si>
    <t>徐思洁</t>
  </si>
  <si>
    <t>太阳能遥控电动车</t>
  </si>
  <si>
    <t>艾嘉懿
覃熙宇
黄尊荣</t>
  </si>
  <si>
    <t>龚  磊</t>
  </si>
  <si>
    <t>环保投掷器</t>
  </si>
  <si>
    <t>张峻赫</t>
  </si>
  <si>
    <t>吴梦娇</t>
  </si>
  <si>
    <t>实验探究种子萌发和作物的生长</t>
  </si>
  <si>
    <t>卢泰阁
黄哲铠</t>
  </si>
  <si>
    <t>空调机</t>
  </si>
  <si>
    <t>谢  磊</t>
  </si>
  <si>
    <t>家用安全插座</t>
  </si>
  <si>
    <t>黄紫萱</t>
  </si>
  <si>
    <t xml:space="preserve">自动感应饮水机 </t>
  </si>
  <si>
    <t>颜承羽</t>
  </si>
  <si>
    <t>赤壁市官塘驿镇中学</t>
  </si>
  <si>
    <t>许  娟</t>
  </si>
  <si>
    <t>笔芯与压力的秘密</t>
  </si>
  <si>
    <t>郑  妮
刘紫琪</t>
  </si>
  <si>
    <t>谢日珍</t>
  </si>
  <si>
    <t>坠落世界</t>
  </si>
  <si>
    <t>葛  荣</t>
  </si>
  <si>
    <t>向  熔
蔡  乐
万  佳</t>
  </si>
  <si>
    <t>面粉之间的拉扯</t>
  </si>
  <si>
    <t>周雅轩</t>
  </si>
  <si>
    <t>探究弹力球的秘密</t>
  </si>
  <si>
    <t>周友友</t>
  </si>
  <si>
    <t>沉不下去的针</t>
  </si>
  <si>
    <t>张睿卿</t>
  </si>
  <si>
    <t>吴紫琪
蔡正忠</t>
  </si>
  <si>
    <t>梳子产生静电的主要原因</t>
  </si>
  <si>
    <t>刘文轩</t>
  </si>
  <si>
    <t>吴紫琪
田  涛</t>
  </si>
  <si>
    <t>带电的报纸——静电实验</t>
  </si>
  <si>
    <t>江雯雅</t>
  </si>
  <si>
    <t>吴紫琪
余  滢</t>
  </si>
  <si>
    <t>光的折射和反射</t>
  </si>
  <si>
    <t>马  睿</t>
  </si>
  <si>
    <t>吴紫琪</t>
  </si>
  <si>
    <t>生活中的节能小窍门</t>
  </si>
  <si>
    <t>李泽西</t>
  </si>
  <si>
    <t>任和林
李红梅</t>
  </si>
  <si>
    <t>“双减”背景下AI助初中生高效学习</t>
  </si>
  <si>
    <t>陈雅瞳</t>
  </si>
  <si>
    <t>汪怀军
祝鑫元
陈  瑶</t>
  </si>
  <si>
    <t>测定空气里氧气的含量</t>
  </si>
  <si>
    <t>童梓凡</t>
  </si>
  <si>
    <t>赤壁市陆水湖学校</t>
  </si>
  <si>
    <t>饶志宏</t>
  </si>
  <si>
    <t>揭秘台风对高楼住户的伤害</t>
  </si>
  <si>
    <t>田皓轩
胡  彬
马君伟</t>
  </si>
  <si>
    <t>赤壁市车埠镇中学</t>
  </si>
  <si>
    <t>王志强
黄亚南
陈  琪</t>
  </si>
  <si>
    <t xml:space="preserve">自制简易桌面吸尘器 </t>
  </si>
  <si>
    <t>雷正研
黄晨轩
张佳俊</t>
  </si>
  <si>
    <t>贺  庆
王  欢
陈  琪</t>
  </si>
  <si>
    <t>“狭管效应”在生活中的应用</t>
  </si>
  <si>
    <t>马宇烽</t>
  </si>
  <si>
    <t>柳运馨</t>
  </si>
  <si>
    <t>晴雨式自动晾衣架</t>
  </si>
  <si>
    <t>黄加恩
李姝然
许子文</t>
  </si>
  <si>
    <t>祝嫣婷
游  觊
蒋霖镨</t>
  </si>
  <si>
    <t>微距感应多控延时照明灯开关</t>
  </si>
  <si>
    <t>沈杨宽</t>
  </si>
  <si>
    <t xml:space="preserve"> 便携式转向指示伞托架</t>
  </si>
  <si>
    <t>冯世豪</t>
  </si>
  <si>
    <t xml:space="preserve"> 绿色空气之家</t>
  </si>
  <si>
    <t>胡爱平</t>
  </si>
  <si>
    <t>基于弹力环螺母松动提示装置</t>
  </si>
  <si>
    <t xml:space="preserve">徐文武 </t>
  </si>
  <si>
    <t>吴思恒</t>
  </si>
  <si>
    <t xml:space="preserve"> 新型VR模拟装置</t>
  </si>
  <si>
    <t>杨倩仪</t>
  </si>
  <si>
    <t>大范围多角度显示器滑架</t>
  </si>
  <si>
    <t>杨文杰</t>
  </si>
  <si>
    <t>曲面可调式无反光黑板</t>
  </si>
  <si>
    <t>余家乐</t>
  </si>
  <si>
    <t xml:space="preserve"> 楼道防踩踏智能提醒控制装置</t>
  </si>
  <si>
    <t>郑子轩</t>
  </si>
  <si>
    <t>便于疏通的机械式下水管道</t>
  </si>
  <si>
    <t>朱梦婷</t>
  </si>
  <si>
    <t>3D打印长丝挤出绕线一体机</t>
  </si>
  <si>
    <t>鲍  杨</t>
  </si>
  <si>
    <t>智慧交响曲--探索AI与人类精神世界的奇妙旅程</t>
  </si>
  <si>
    <t>饶嘉颖</t>
  </si>
  <si>
    <t>蔡  阳
何  涛</t>
  </si>
  <si>
    <t>探究热力环流中近地表气压变化的规律</t>
  </si>
  <si>
    <t>陈益好</t>
  </si>
  <si>
    <t>管彦登</t>
  </si>
  <si>
    <t>一种蚊香罐</t>
  </si>
  <si>
    <t>李承哲</t>
  </si>
  <si>
    <t>艾劲松</t>
  </si>
  <si>
    <t>一种轻盈而富有弹性的尼龙球</t>
  </si>
  <si>
    <t>陈宇阳</t>
  </si>
  <si>
    <t>废弃酱油盖的妙用</t>
  </si>
  <si>
    <t>周丫茜</t>
  </si>
  <si>
    <t>对“热力环流”实验的深度研究</t>
  </si>
  <si>
    <t>舒奥林
吴康</t>
  </si>
  <si>
    <t>一种多功能雨伞</t>
  </si>
  <si>
    <t>舒心</t>
  </si>
  <si>
    <t>欧拉公式在三角函数中的创新应用</t>
  </si>
  <si>
    <t>王心怡
庞子豪
邓晨昊</t>
  </si>
  <si>
    <t>验证无色气流移动的“可视化”装置</t>
  </si>
  <si>
    <t>陈立文
骆诗雅</t>
  </si>
  <si>
    <t>在几何和代数问题中巧妙应用类比思想</t>
  </si>
  <si>
    <t>杨浩宇
徐超群
余浩哲</t>
  </si>
  <si>
    <t>在解析几何中应用数形结合思想的新方法</t>
  </si>
  <si>
    <t>袁洋波
龚梓骁
章宇鑫</t>
  </si>
  <si>
    <t>凸透镜成像实验改进与创新</t>
  </si>
  <si>
    <t>王子涵</t>
  </si>
  <si>
    <t>黄金分割的证明及妙用</t>
  </si>
  <si>
    <t>刘思宇
黎佳亿
陈建波</t>
  </si>
  <si>
    <t>“细胞大小与物质运输速率的关系”实验创新</t>
  </si>
  <si>
    <t>陈子旗
贺  琪
皮  燠</t>
  </si>
  <si>
    <t>付萍萍</t>
  </si>
  <si>
    <t>“胡萝卜素的提取”演示实验的改进</t>
  </si>
  <si>
    <t>周瑾瑜
李弘毅
汤梓妍</t>
  </si>
  <si>
    <t>演示实验绿叶中色素的提取与分离的创新</t>
  </si>
  <si>
    <t>邓奥运
张家琪
杨  光</t>
  </si>
  <si>
    <t>秦素怡</t>
  </si>
  <si>
    <t>二氧化碳与氢氧化钠反应“可视化”创新设计</t>
  </si>
  <si>
    <t>谭博文</t>
  </si>
  <si>
    <t>研制简易自动关闭功能的气体发生器</t>
  </si>
  <si>
    <t>胡羽馨</t>
  </si>
  <si>
    <t>胡炳林</t>
  </si>
  <si>
    <t>检测生物组织中的糖类、脂肪和蛋白质实验的改进</t>
  </si>
  <si>
    <t>吴  昊</t>
  </si>
  <si>
    <t xml:space="preserve">舒炼成
</t>
  </si>
  <si>
    <t>中国著名古建筑微缩模型系列</t>
  </si>
  <si>
    <t>徐  赛
李思琪
张思成</t>
  </si>
  <si>
    <t>韩  俊</t>
  </si>
  <si>
    <t>一道几何题的多解探究</t>
  </si>
  <si>
    <t>孙  岳
云  飞</t>
  </si>
  <si>
    <t>卓  彬
雷  煌</t>
  </si>
  <si>
    <t>平面几何一题多解问题研究</t>
  </si>
  <si>
    <t>李诚博</t>
  </si>
  <si>
    <t>卓  彬
肖梓依</t>
  </si>
  <si>
    <t>小学生低碳生活行为调查报告</t>
  </si>
  <si>
    <t>朱泓宇</t>
  </si>
  <si>
    <t>易“换底换面”的鞋</t>
  </si>
  <si>
    <t>佘子欢</t>
  </si>
  <si>
    <t>肖  玲</t>
  </si>
  <si>
    <t>学生对集体生活与个人独处两种方式的认知与选择</t>
  </si>
  <si>
    <t>郑猗月
张依涵</t>
  </si>
  <si>
    <t>文美妍</t>
  </si>
  <si>
    <t>三等奖</t>
  </si>
  <si>
    <t>多功能溜冰鞋</t>
  </si>
  <si>
    <t>范泽雅</t>
  </si>
  <si>
    <t>徐琴</t>
  </si>
  <si>
    <t>科技让生活更美好</t>
  </si>
  <si>
    <t>李沐骁</t>
  </si>
  <si>
    <t>魏平</t>
  </si>
  <si>
    <t>圆珠笔笔芯朝上能写出字吗</t>
  </si>
  <si>
    <t>兰心伊
兰心然</t>
  </si>
  <si>
    <t>洗干净的鸡蛋为什么会坏</t>
  </si>
  <si>
    <t>饶叶萱</t>
  </si>
  <si>
    <t>裴灿灿</t>
  </si>
  <si>
    <t>智能书包</t>
  </si>
  <si>
    <t>康葛晴菲</t>
  </si>
  <si>
    <t>黎梅</t>
  </si>
  <si>
    <t>纳米机器人</t>
  </si>
  <si>
    <t>廖梓涵</t>
  </si>
  <si>
    <t>陈燕</t>
  </si>
  <si>
    <t>人与自然的和谐共生
——论植物生长过程与环境之间的相互关系</t>
  </si>
  <si>
    <t>肖俊夫</t>
  </si>
  <si>
    <t>徐志芳</t>
  </si>
  <si>
    <t>多功能垃圾桶</t>
  </si>
  <si>
    <t>常  乐</t>
  </si>
  <si>
    <t>吴珍珍</t>
  </si>
  <si>
    <t>智能扫地机器人</t>
  </si>
  <si>
    <t>龙一航</t>
  </si>
  <si>
    <t>魏菲</t>
  </si>
  <si>
    <t>糖盒枪</t>
  </si>
  <si>
    <t>范翔宇</t>
  </si>
  <si>
    <t>儿童智能牙刷</t>
  </si>
  <si>
    <t>田子欣</t>
  </si>
  <si>
    <t>舒文娟</t>
  </si>
  <si>
    <t>智能防护栏杆</t>
  </si>
  <si>
    <t>唐飞菲</t>
  </si>
  <si>
    <t>房间防潮设计</t>
  </si>
  <si>
    <t>李欣蕊</t>
  </si>
  <si>
    <t>赤壁市官塘驿镇麦园岭小学</t>
  </si>
  <si>
    <t>孔可</t>
  </si>
  <si>
    <t>手压抽水机</t>
  </si>
  <si>
    <t>李晨宇</t>
  </si>
  <si>
    <t>赤壁市神山学校</t>
  </si>
  <si>
    <t>钱菲</t>
  </si>
  <si>
    <t>太阳能汽车</t>
  </si>
  <si>
    <t>李栋谋</t>
  </si>
  <si>
    <t>孙彩云</t>
  </si>
  <si>
    <t>卫星模型</t>
  </si>
  <si>
    <t>周灏辰</t>
  </si>
  <si>
    <t>手摇式发电机</t>
  </si>
  <si>
    <t>祝添翼</t>
  </si>
  <si>
    <t>吸尘器</t>
  </si>
  <si>
    <t>谢思语</t>
  </si>
  <si>
    <t>胡琨</t>
  </si>
  <si>
    <t>牛顿摆</t>
  </si>
  <si>
    <t>鲍逸晨</t>
  </si>
  <si>
    <t>黄萍芋</t>
  </si>
  <si>
    <t>太阳能车</t>
  </si>
  <si>
    <t>贺瑾璇</t>
  </si>
  <si>
    <t>新能源风力车</t>
  </si>
  <si>
    <t>李承皓</t>
  </si>
  <si>
    <t>宋文华</t>
  </si>
  <si>
    <t>风力推进船</t>
  </si>
  <si>
    <t>张嘉轩</t>
  </si>
  <si>
    <t>风力发电机</t>
  </si>
  <si>
    <t>龚玺玥</t>
  </si>
  <si>
    <t>周琍</t>
  </si>
  <si>
    <t>风车</t>
  </si>
  <si>
    <t>成文哲</t>
  </si>
  <si>
    <t>月光探测仪</t>
  </si>
  <si>
    <t>郑盈盈</t>
  </si>
  <si>
    <t>喝水提示机器人</t>
  </si>
  <si>
    <t>郭晨朗
张嘉轩</t>
  </si>
  <si>
    <t>周强</t>
  </si>
  <si>
    <t>智能语音开机系统（风扇+灯）</t>
  </si>
  <si>
    <t>田岩溪</t>
  </si>
  <si>
    <t>智能小夜灯</t>
  </si>
  <si>
    <t>汪嘉昊
袁仔洋</t>
  </si>
  <si>
    <t>一棵草的使命</t>
  </si>
  <si>
    <t>舒歆晨</t>
  </si>
  <si>
    <t>智慧芯片</t>
  </si>
  <si>
    <t>漆楚强</t>
  </si>
  <si>
    <t>樊吟娅
陈星彦</t>
  </si>
  <si>
    <t>插上未来的翅膀</t>
  </si>
  <si>
    <t>祝  贺</t>
  </si>
  <si>
    <t>未知</t>
  </si>
  <si>
    <t>冯金喆</t>
  </si>
  <si>
    <t>杨颖</t>
  </si>
  <si>
    <t>最后一个机器人</t>
  </si>
  <si>
    <t>张俊豪</t>
  </si>
  <si>
    <t>用自制手摇式电机探究发电奥秘</t>
  </si>
  <si>
    <t>易晰梦</t>
  </si>
  <si>
    <t>余焱</t>
  </si>
  <si>
    <t>肖玲</t>
  </si>
  <si>
    <t>微缩宇宙飞船模型</t>
  </si>
  <si>
    <t>程怡嘉</t>
  </si>
  <si>
    <t>坦克1号</t>
  </si>
  <si>
    <t>熊昊宇</t>
  </si>
  <si>
    <t>计时器</t>
  </si>
  <si>
    <t>宋子瑜</t>
  </si>
  <si>
    <t>扫地机器人</t>
  </si>
  <si>
    <t>马心怡</t>
  </si>
  <si>
    <t>声控汽车</t>
  </si>
  <si>
    <t>吴可馨</t>
  </si>
  <si>
    <t>收音机 录音机</t>
  </si>
  <si>
    <t>马叶业荣</t>
  </si>
  <si>
    <t>花钟</t>
  </si>
  <si>
    <t>田宸祎</t>
  </si>
  <si>
    <t>动力小火车</t>
  </si>
  <si>
    <t>刘思淇</t>
  </si>
  <si>
    <t>新型手压抽水机</t>
  </si>
  <si>
    <t>何宇航</t>
  </si>
  <si>
    <t>海之眼</t>
  </si>
  <si>
    <t>黄忆晗
宋启迪</t>
  </si>
  <si>
    <t>赤壁市官塘镇中学</t>
  </si>
  <si>
    <t>费国园</t>
  </si>
  <si>
    <t>悬停“飞碟”</t>
  </si>
  <si>
    <t>徐梓焰</t>
  </si>
  <si>
    <t>陈思慧</t>
  </si>
  <si>
    <t>水陆两栖车</t>
  </si>
  <si>
    <t>曾文轩</t>
  </si>
  <si>
    <t>龙  凤</t>
  </si>
  <si>
    <t>DIY电动吹风机</t>
  </si>
  <si>
    <t>金世贵</t>
  </si>
  <si>
    <t>智能垃圾桶</t>
  </si>
  <si>
    <t>刘  鑫</t>
  </si>
  <si>
    <t>水陆两栖动力船</t>
  </si>
  <si>
    <t>刘浩源</t>
  </si>
  <si>
    <t xml:space="preserve">扫地机器人 </t>
  </si>
  <si>
    <t>陈颖琳</t>
  </si>
  <si>
    <t>邓  荣</t>
  </si>
  <si>
    <t>水动力驱动车</t>
  </si>
  <si>
    <t>夏耀豪</t>
  </si>
  <si>
    <t>风力小船“中国号”</t>
  </si>
  <si>
    <t>赵薇薇</t>
  </si>
  <si>
    <t>吴颖霞</t>
  </si>
  <si>
    <t>为什么马路上会有“海市蜃楼</t>
  </si>
  <si>
    <t>胡振宇</t>
  </si>
  <si>
    <t>胡  彬
刘  婧
黎  剑</t>
  </si>
  <si>
    <t>为什么“一鲸落，万物生”？</t>
  </si>
  <si>
    <t>刘延辉</t>
  </si>
  <si>
    <t>刘  婧
黎  剑
龚  斌</t>
  </si>
  <si>
    <t>为什么在自然变化来临前，小动物们会有感知</t>
  </si>
  <si>
    <t>卢镜羽</t>
  </si>
  <si>
    <t>蔡  乐
刘  婧
谭金凤</t>
  </si>
  <si>
    <t>猛犸象能否生活在现代</t>
  </si>
  <si>
    <t>盛明德</t>
  </si>
  <si>
    <t>刘  婧
孙丹凤
黎  剑</t>
  </si>
  <si>
    <t>清明时节为何雨纷纷？</t>
  </si>
  <si>
    <t>黄紫嫣</t>
  </si>
  <si>
    <t>谭金凤
刘  婧
黎  剑</t>
  </si>
  <si>
    <t>为什么闪电会有颜色</t>
  </si>
  <si>
    <t>周熙瑶</t>
  </si>
  <si>
    <t>何  姗
刘  婧
黎  剑</t>
  </si>
  <si>
    <t>为什么萤火虫会发光</t>
  </si>
  <si>
    <t>宋棋萱</t>
  </si>
  <si>
    <t>刘  映
刘  婧
魏晓玲</t>
  </si>
  <si>
    <t>云也会开“派对”？</t>
  </si>
  <si>
    <t>周思睿</t>
  </si>
  <si>
    <t>武文文
刘  婧
蒋晨曦</t>
  </si>
  <si>
    <t>未来整容记</t>
  </si>
  <si>
    <t>龚子薇</t>
  </si>
  <si>
    <t>武文文
张洁颖
沙  莎</t>
  </si>
  <si>
    <t>论怎样帮助特殊人群</t>
  </si>
  <si>
    <t>任妙可</t>
  </si>
  <si>
    <t>军事科普知多少</t>
  </si>
  <si>
    <t>程子菡</t>
  </si>
  <si>
    <t>如何制造全功能式旅行车</t>
  </si>
  <si>
    <t>李紫妍</t>
  </si>
  <si>
    <t>武文文
张洁颖
谭金凤</t>
  </si>
  <si>
    <t>三条腿的鸡</t>
  </si>
  <si>
    <t>熊星凌</t>
  </si>
  <si>
    <t>古代人怎样出行</t>
  </si>
  <si>
    <t>马千寻</t>
  </si>
  <si>
    <t>我想要的都在未来</t>
  </si>
  <si>
    <t>龙佳怡</t>
  </si>
  <si>
    <t>白醋为什么能让骨头变软</t>
  </si>
  <si>
    <t>邓东昊</t>
  </si>
  <si>
    <t>2200穿越记</t>
  </si>
  <si>
    <t>陈  晨</t>
  </si>
  <si>
    <t>向  熔
万  佳
吴志彦</t>
  </si>
  <si>
    <t>未来世界</t>
  </si>
  <si>
    <t>但梓萌</t>
  </si>
  <si>
    <t>向 熔
蔡  乐
吴志彦</t>
  </si>
  <si>
    <t>为什么向日葵的花盘会全部向太阳</t>
  </si>
  <si>
    <t>张梦涵</t>
  </si>
  <si>
    <t>卢晓珍
刘玉霞</t>
  </si>
  <si>
    <t>热水为什么比冷水更快结冰</t>
  </si>
  <si>
    <t>邱瑞哲</t>
  </si>
  <si>
    <t>卢晓珍
吴  梦</t>
  </si>
  <si>
    <t>百米起跑的秘密</t>
  </si>
  <si>
    <t>张  恒</t>
  </si>
  <si>
    <t>卢晓珍
吕洋洲</t>
  </si>
  <si>
    <t>皮蛋中所蕴含的科学知识</t>
  </si>
  <si>
    <t>王鑫雅</t>
  </si>
  <si>
    <t>田卫星
武晓娟</t>
  </si>
  <si>
    <t>为何热量能使水运动</t>
  </si>
  <si>
    <t>谈奕炫</t>
  </si>
  <si>
    <t>卢晓珍
胡  晨</t>
  </si>
  <si>
    <t>点水成冰的秘密</t>
  </si>
  <si>
    <t>徐嘉怡</t>
  </si>
  <si>
    <t>卢晓珍
石  凯</t>
  </si>
  <si>
    <t>茶叶的制作工艺对于茶叶的品质的影响探究</t>
  </si>
  <si>
    <t>李瑞熙</t>
  </si>
  <si>
    <t>田卫星
吕洋洲</t>
  </si>
  <si>
    <t>为什么羽毛球飞行时总是头朝前</t>
  </si>
  <si>
    <t>汪玲玲</t>
  </si>
  <si>
    <t>口香糖能不能吞下去</t>
  </si>
  <si>
    <t>饶子怡</t>
  </si>
  <si>
    <t>卢晓珍
任文博</t>
  </si>
  <si>
    <t>报警尿片</t>
  </si>
  <si>
    <t>刘睿洋</t>
  </si>
  <si>
    <t>周  伟
李  萍
邓琼晖</t>
  </si>
  <si>
    <t>护眼读书台</t>
  </si>
  <si>
    <t>黄  钊</t>
  </si>
  <si>
    <t>潘浩民
黄  敏
邓伶亚</t>
  </si>
  <si>
    <t>空气炮</t>
  </si>
  <si>
    <t>罗智豪</t>
  </si>
  <si>
    <t>太阳能的改善</t>
  </si>
  <si>
    <t>黄加恩</t>
  </si>
  <si>
    <t>刘  婷
徐慰萍
邓伶亚</t>
  </si>
  <si>
    <t>出门语音提醒小助手</t>
  </si>
  <si>
    <t>覃文静</t>
  </si>
  <si>
    <t>张  轩</t>
  </si>
  <si>
    <t>蚂蚁为什么不会迷路</t>
  </si>
  <si>
    <t>周梓宣</t>
  </si>
  <si>
    <t>猫咪对猫薄荷为什么会上瘾</t>
  </si>
  <si>
    <t>苏紫仪</t>
  </si>
  <si>
    <t>张  轩
丁  盼</t>
  </si>
  <si>
    <t>自制简易饮水机</t>
  </si>
  <si>
    <t>熊昊峰</t>
  </si>
  <si>
    <t xml:space="preserve"> 防下滑自行车车座</t>
  </si>
  <si>
    <t>舒  怀</t>
  </si>
  <si>
    <t xml:space="preserve"> 美术画架</t>
  </si>
  <si>
    <t>程  涵</t>
  </si>
  <si>
    <t>电动速干刀（餐）具座</t>
  </si>
  <si>
    <t xml:space="preserve">熊东旭 </t>
  </si>
  <si>
    <t xml:space="preserve"> 一种车辆防撞道闸</t>
  </si>
  <si>
    <t>向子鹏</t>
  </si>
  <si>
    <t xml:space="preserve"> 侧压式电梯缓冲装置</t>
  </si>
  <si>
    <t>徐志垟</t>
  </si>
  <si>
    <t>节能型粮仓降温储存灭虫控制系统</t>
  </si>
  <si>
    <t>周宇轩</t>
  </si>
  <si>
    <t xml:space="preserve"> 一拖就干的拖把 </t>
  </si>
  <si>
    <t>袁文昊</t>
  </si>
  <si>
    <t>微型电子炮</t>
  </si>
  <si>
    <t>吕子涵</t>
  </si>
  <si>
    <t>董晓琴</t>
  </si>
  <si>
    <t>一种能吹出冷风的风扇</t>
  </si>
  <si>
    <t>方程思想是数学的第一思想</t>
  </si>
  <si>
    <t>廖子谦</t>
  </si>
  <si>
    <t>赤壁市第五初级中学</t>
  </si>
  <si>
    <t>祝小北</t>
  </si>
  <si>
    <t>赤壁市第十七届“市长杯”青少年科技创新大赛
儿童科学幻想画获奖名单</t>
  </si>
  <si>
    <t>海洋之城</t>
  </si>
  <si>
    <t>李鸿雅</t>
  </si>
  <si>
    <t>赤壁市车站小学</t>
  </si>
  <si>
    <t>王文静</t>
  </si>
  <si>
    <t>“妈妈”我来保护您</t>
  </si>
  <si>
    <t>陈亮彤</t>
  </si>
  <si>
    <t>赤壁市官塘驿镇双丘小学</t>
  </si>
  <si>
    <t>万  畅</t>
  </si>
  <si>
    <t>未来的目标 星辰大海</t>
  </si>
  <si>
    <t>宋怡孜</t>
  </si>
  <si>
    <t>赤壁市第三小学</t>
  </si>
  <si>
    <t>施  蕊</t>
  </si>
  <si>
    <t>畅想未来之城</t>
  </si>
  <si>
    <t>石淑雅</t>
  </si>
  <si>
    <t>龙遨星空</t>
  </si>
  <si>
    <t>龚雨茜</t>
  </si>
  <si>
    <t>第一初级中学小学部</t>
  </si>
  <si>
    <t>廖海翔</t>
  </si>
  <si>
    <t>梦境中的“小王子”</t>
  </si>
  <si>
    <t>徐宏辰</t>
  </si>
  <si>
    <t>赤壁市官塘驿镇欧家铺小学</t>
  </si>
  <si>
    <t>邓  鹏</t>
  </si>
  <si>
    <t>翱翔科技云城</t>
  </si>
  <si>
    <t>邓宇涵</t>
  </si>
  <si>
    <t>赤壁市赵李桥镇小学</t>
  </si>
  <si>
    <t>田雨心</t>
  </si>
  <si>
    <t>腾飞吧，中国</t>
  </si>
  <si>
    <t>陈朵妍</t>
  </si>
  <si>
    <t>余  婷</t>
  </si>
  <si>
    <t>未来城市</t>
  </si>
  <si>
    <t>贺芊芊</t>
  </si>
  <si>
    <t>黄紫薇</t>
  </si>
  <si>
    <t>中国龙·太空梦</t>
  </si>
  <si>
    <t>王吕恒</t>
  </si>
  <si>
    <t>赤壁市车埠镇小学</t>
  </si>
  <si>
    <t>陈明明</t>
  </si>
  <si>
    <t>机器人净化系统</t>
  </si>
  <si>
    <t>梅梦涵</t>
  </si>
  <si>
    <t>王曼丽</t>
  </si>
  <si>
    <t>在科技与神话中翱翔</t>
  </si>
  <si>
    <t>马紫怡</t>
  </si>
  <si>
    <t>熊燕明</t>
  </si>
  <si>
    <t>星际城市</t>
  </si>
  <si>
    <t>张紫芊</t>
  </si>
  <si>
    <t>赤壁市新店镇望夫山小学</t>
  </si>
  <si>
    <t>万天祥</t>
  </si>
  <si>
    <t>探索深空</t>
  </si>
  <si>
    <t>郑子茜</t>
  </si>
  <si>
    <t>张  硕</t>
  </si>
  <si>
    <t>机械蜜蜂</t>
  </si>
  <si>
    <t>邓宇泽</t>
  </si>
  <si>
    <t>赤壁市蒲纺二小</t>
  </si>
  <si>
    <t>李安琪</t>
  </si>
  <si>
    <t>传统与未来</t>
  </si>
  <si>
    <t>石梦妍</t>
  </si>
  <si>
    <t>周可欣</t>
  </si>
  <si>
    <t>海底世界</t>
  </si>
  <si>
    <t>魏熙炆</t>
  </si>
  <si>
    <t>魏陈尘</t>
  </si>
  <si>
    <t>科技·海洋污染</t>
  </si>
  <si>
    <t>韩燚彤</t>
  </si>
  <si>
    <t>赤壁市赤马港学校</t>
  </si>
  <si>
    <t>江  丽</t>
  </si>
  <si>
    <t>科技未来空间站</t>
  </si>
  <si>
    <t>俞子浩</t>
  </si>
  <si>
    <t>赤壁市蒲纺一小</t>
  </si>
  <si>
    <t>肖淑华</t>
  </si>
  <si>
    <t>世界城市</t>
  </si>
  <si>
    <t>宋佳怡</t>
  </si>
  <si>
    <t>贺卫兵</t>
  </si>
  <si>
    <t>飞向太空</t>
  </si>
  <si>
    <t>陈紫玥</t>
  </si>
  <si>
    <t>赤壁市赤壁镇小学</t>
  </si>
  <si>
    <t>李雪珊</t>
  </si>
  <si>
    <t>星际探索</t>
  </si>
  <si>
    <t>覃  悦</t>
  </si>
  <si>
    <t>魏  容</t>
  </si>
  <si>
    <t>星河漫游</t>
  </si>
  <si>
    <t>胡钧悦</t>
  </si>
  <si>
    <t>晏  丽</t>
  </si>
  <si>
    <t>神秘的太空</t>
  </si>
  <si>
    <t>程琬婷</t>
  </si>
  <si>
    <t>贺  琴</t>
  </si>
  <si>
    <t>太空遨游</t>
  </si>
  <si>
    <t>雷芷涵</t>
  </si>
  <si>
    <t>余红艳</t>
  </si>
  <si>
    <t>机器人鸟</t>
  </si>
  <si>
    <t>宋昱霖</t>
  </si>
  <si>
    <t>陈  云</t>
  </si>
  <si>
    <t>我的航天梦</t>
  </si>
  <si>
    <t>龚雨桐</t>
  </si>
  <si>
    <t>甘露梓</t>
  </si>
  <si>
    <t>科技中国</t>
  </si>
  <si>
    <t>刘炫麟</t>
  </si>
  <si>
    <t>江玉莹</t>
  </si>
  <si>
    <t>未来之城</t>
  </si>
  <si>
    <t>徐章逸</t>
  </si>
  <si>
    <t>叶  丹</t>
  </si>
  <si>
    <t>海洋观光车</t>
  </si>
  <si>
    <t>刘  勋</t>
  </si>
  <si>
    <t>赤壁市赤壁镇中学</t>
  </si>
  <si>
    <t>周  琴</t>
  </si>
  <si>
    <t>智能医院</t>
  </si>
  <si>
    <t>饶景恬</t>
  </si>
  <si>
    <t>赤壁市新店镇土城小学</t>
  </si>
  <si>
    <t>冯  力</t>
  </si>
  <si>
    <t>凝望</t>
  </si>
  <si>
    <t>沈佳怡</t>
  </si>
  <si>
    <t>叶  浪</t>
  </si>
  <si>
    <t>眼里的“他”</t>
  </si>
  <si>
    <t>李梓桐</t>
  </si>
  <si>
    <t>汉服穿越之旅</t>
  </si>
  <si>
    <t>张一诺</t>
  </si>
  <si>
    <t>陈  瑶</t>
  </si>
  <si>
    <t>未来家园</t>
  </si>
  <si>
    <t>程  果</t>
  </si>
  <si>
    <t>地球温室</t>
  </si>
  <si>
    <t>陈嘉熠</t>
  </si>
  <si>
    <t>黄虎臣</t>
  </si>
  <si>
    <t>遨游宇宙之旅</t>
  </si>
  <si>
    <t>何敏嘉</t>
  </si>
  <si>
    <t>赤壁市第二实验小学周画校区</t>
  </si>
  <si>
    <t>黄小红</t>
  </si>
  <si>
    <t>未来的世界</t>
  </si>
  <si>
    <t>洪静雅</t>
  </si>
  <si>
    <t>程莉丽</t>
  </si>
  <si>
    <t>但俊熙</t>
  </si>
  <si>
    <t>赤壁市新店镇益阳小学</t>
  </si>
  <si>
    <t>魏文文</t>
  </si>
  <si>
    <t>星际梦游</t>
  </si>
  <si>
    <t>郑  勇</t>
  </si>
  <si>
    <t>探索未知的宇宙</t>
  </si>
  <si>
    <t>宋志勇</t>
  </si>
  <si>
    <t>彭春芳</t>
  </si>
  <si>
    <t>海水转换器</t>
  </si>
  <si>
    <t>宋雨晴</t>
  </si>
  <si>
    <t>刘  骞</t>
  </si>
  <si>
    <t>海洋净化机-还我美丽家园</t>
  </si>
  <si>
    <t>卢思远</t>
  </si>
  <si>
    <t>王  涵</t>
  </si>
  <si>
    <t>未来房车</t>
  </si>
  <si>
    <t>宋紫涵</t>
  </si>
  <si>
    <t>赤壁市余家桥学校</t>
  </si>
  <si>
    <t>李佳倩</t>
  </si>
  <si>
    <t>数字科技</t>
  </si>
  <si>
    <t>宋梓夏</t>
  </si>
  <si>
    <t>宋雅洁</t>
  </si>
  <si>
    <t>章鱼机器人：守护海洋的未来</t>
  </si>
  <si>
    <t>邓敏萱</t>
  </si>
  <si>
    <t>赤壁市麦园岭小学</t>
  </si>
  <si>
    <t>谢  登</t>
  </si>
  <si>
    <t>垃圾净化器</t>
  </si>
  <si>
    <t>成世莲</t>
  </si>
  <si>
    <t>赤壁市柳山湖镇中心学校</t>
  </si>
  <si>
    <t>宋雨婕</t>
  </si>
  <si>
    <t>宇宙城市</t>
  </si>
  <si>
    <t>陈淑宁</t>
  </si>
  <si>
    <t>赤壁市第四小学</t>
  </si>
  <si>
    <t>来金移</t>
  </si>
  <si>
    <t>科技创新与发展</t>
  </si>
  <si>
    <t>覃念念</t>
  </si>
  <si>
    <t>徐玲梦</t>
  </si>
  <si>
    <t>小王子的太空梦</t>
  </si>
  <si>
    <t>汤梓妍</t>
  </si>
  <si>
    <t>钱  菲</t>
  </si>
  <si>
    <t>水墨画登月计划</t>
  </si>
  <si>
    <t>周梓瑶</t>
  </si>
  <si>
    <t>夏  添</t>
  </si>
  <si>
    <t>熊佳悦</t>
  </si>
  <si>
    <t>赤壁市青泉学校</t>
  </si>
  <si>
    <t>雷  芬</t>
  </si>
  <si>
    <t>空气肥料转化器</t>
  </si>
  <si>
    <t>龚梓悦</t>
  </si>
  <si>
    <t>丁  惠</t>
  </si>
  <si>
    <t>海洋核污水净化器</t>
  </si>
  <si>
    <t>漆梓昕</t>
  </si>
  <si>
    <t>邹  丹</t>
  </si>
  <si>
    <t>星空之旅</t>
  </si>
  <si>
    <t>印晨洋</t>
  </si>
  <si>
    <t>周  荃</t>
  </si>
  <si>
    <t>宇宙畅想</t>
  </si>
  <si>
    <t>刘圆圆</t>
  </si>
  <si>
    <t>刘佳丽</t>
  </si>
  <si>
    <t>“新”城市，太空生活</t>
  </si>
  <si>
    <t>李梓郡</t>
  </si>
  <si>
    <t>但  琼</t>
  </si>
  <si>
    <t>悬浮城市</t>
  </si>
  <si>
    <t>王慕青</t>
  </si>
  <si>
    <t>赤壁市黄盖湖学校</t>
  </si>
  <si>
    <t>杜碧莹</t>
  </si>
  <si>
    <t>中国制造 科技无限</t>
  </si>
  <si>
    <t>赵梦涵</t>
  </si>
  <si>
    <t>赤马港营里小学</t>
  </si>
  <si>
    <t>王  倩
彭  玮</t>
  </si>
  <si>
    <t>太空奇景</t>
  </si>
  <si>
    <t>童茂轩</t>
  </si>
  <si>
    <t>赤壁市实验小学</t>
  </si>
  <si>
    <t>石幼梅</t>
  </si>
  <si>
    <t>时光穿梭列车</t>
  </si>
  <si>
    <t>吴歆怡</t>
  </si>
  <si>
    <t>周晓清</t>
  </si>
  <si>
    <t>致敬航天梦</t>
  </si>
  <si>
    <t>郑昕尧</t>
  </si>
  <si>
    <t>黄霞芳</t>
  </si>
  <si>
    <t>遨游神秘海洋</t>
  </si>
  <si>
    <t>龚佳慧</t>
  </si>
  <si>
    <t>陈亚东</t>
  </si>
  <si>
    <t>我的太空梦</t>
  </si>
  <si>
    <t>舒琬婷</t>
  </si>
  <si>
    <t>王益平</t>
  </si>
  <si>
    <t>科技兴国</t>
  </si>
  <si>
    <t>龚  昭</t>
  </si>
  <si>
    <t>王素娟</t>
  </si>
  <si>
    <t>星际快递</t>
  </si>
  <si>
    <t>郑博睿</t>
  </si>
  <si>
    <t>徐晓丽</t>
  </si>
  <si>
    <t>科幻世界</t>
  </si>
  <si>
    <t>陈曦月</t>
  </si>
  <si>
    <t>邹丽琴</t>
  </si>
  <si>
    <t>吴邦定</t>
  </si>
  <si>
    <t>谌振华</t>
  </si>
  <si>
    <t>“党”的灯塔</t>
  </si>
  <si>
    <t>陈德胜</t>
  </si>
  <si>
    <t>遨游太空</t>
  </si>
  <si>
    <t>魏蔓辰</t>
  </si>
  <si>
    <t>穿上宇航服出发</t>
  </si>
  <si>
    <t>葛书宁</t>
  </si>
  <si>
    <t>未来科技头盔</t>
  </si>
  <si>
    <t>李子伊</t>
  </si>
  <si>
    <t>未来之鹿</t>
  </si>
  <si>
    <t>裴梓钰</t>
  </si>
  <si>
    <t>赤壁市中伙铺镇小学</t>
  </si>
  <si>
    <t>音乐环保车</t>
  </si>
  <si>
    <t>覃子卿</t>
  </si>
  <si>
    <t>马薇薇</t>
  </si>
  <si>
    <t>杨  颖</t>
  </si>
  <si>
    <t>可移动造纸器</t>
  </si>
  <si>
    <t>孙绍瑜</t>
  </si>
  <si>
    <t>张淑君</t>
  </si>
  <si>
    <t>环保换衣厂</t>
  </si>
  <si>
    <t>刘雨甜</t>
  </si>
  <si>
    <t>雷  唯</t>
  </si>
  <si>
    <t>星河入梦</t>
  </si>
  <si>
    <t>田语晨</t>
  </si>
  <si>
    <t>杨  阳</t>
  </si>
  <si>
    <t>AI智能世界</t>
  </si>
  <si>
    <t>佘雨涵</t>
  </si>
  <si>
    <t>胡  燕</t>
  </si>
  <si>
    <t>太空漫步</t>
  </si>
  <si>
    <t>罗轩睿</t>
  </si>
  <si>
    <t>陈玲莉</t>
  </si>
  <si>
    <t>智能充电停车场</t>
  </si>
  <si>
    <t>李艺涵</t>
  </si>
  <si>
    <t>覃修建</t>
  </si>
  <si>
    <t>空中消防站</t>
  </si>
  <si>
    <t>姜泽翔</t>
  </si>
  <si>
    <t>陈星彦</t>
  </si>
  <si>
    <t>作品名称</t>
  </si>
  <si>
    <t>作 者</t>
  </si>
  <si>
    <t>指导教师</t>
  </si>
  <si>
    <t>太空畅想</t>
  </si>
  <si>
    <t>彭守塬</t>
  </si>
  <si>
    <t>熊梅月</t>
  </si>
  <si>
    <t>星际穿越 遨游太空</t>
  </si>
  <si>
    <t>张美顺</t>
  </si>
  <si>
    <t>刘  贝</t>
  </si>
  <si>
    <t>我想飞向太空</t>
  </si>
  <si>
    <t>吴彦璋</t>
  </si>
  <si>
    <t>未来科技</t>
  </si>
  <si>
    <t>何可欣</t>
  </si>
  <si>
    <t>筑梦未来</t>
  </si>
  <si>
    <t>宋程雨</t>
  </si>
  <si>
    <t>未来的奇妙世界</t>
  </si>
  <si>
    <t>邓汉红</t>
  </si>
  <si>
    <t>畅游星际</t>
  </si>
  <si>
    <t>魏陈依</t>
  </si>
  <si>
    <t>邓  燕</t>
  </si>
  <si>
    <t>太空生活趣事多</t>
  </si>
  <si>
    <t>杨晨曦</t>
  </si>
  <si>
    <t>李可新</t>
  </si>
  <si>
    <t>核污水净化处理器</t>
  </si>
  <si>
    <t>罗思彤</t>
  </si>
  <si>
    <t>付  敏</t>
  </si>
  <si>
    <t>科学植物世界</t>
  </si>
  <si>
    <t>周语晨</t>
  </si>
  <si>
    <t>赤壁市新店镇小学</t>
  </si>
  <si>
    <t>林  璇</t>
  </si>
  <si>
    <t>梦想遨游太空</t>
  </si>
  <si>
    <t>黄  慧</t>
  </si>
  <si>
    <t>邓晓辉</t>
  </si>
  <si>
    <t>海洋净化器</t>
  </si>
  <si>
    <t>刘雨涵</t>
  </si>
  <si>
    <t>马  蓉</t>
  </si>
  <si>
    <t>贺晨希</t>
  </si>
  <si>
    <t>谢  烨</t>
  </si>
  <si>
    <t>航天之旅</t>
  </si>
  <si>
    <t>饶梦霖</t>
  </si>
  <si>
    <t>郑曼琪</t>
  </si>
  <si>
    <t>未来科技生活</t>
  </si>
  <si>
    <t>黄安儿</t>
  </si>
  <si>
    <t>余昭娴</t>
  </si>
  <si>
    <t>太空世界</t>
  </si>
  <si>
    <t>杨  欣</t>
  </si>
  <si>
    <t>徐浪丽</t>
  </si>
  <si>
    <t>地球之凝</t>
  </si>
  <si>
    <t>王紫妍</t>
  </si>
  <si>
    <t>田玉华</t>
  </si>
  <si>
    <t>科技探索，极目楚天</t>
  </si>
  <si>
    <t>杨欣妍</t>
  </si>
  <si>
    <t>罗  盼</t>
  </si>
  <si>
    <t>汪伊美</t>
  </si>
  <si>
    <t>畅想飞天梦</t>
  </si>
  <si>
    <t>刘小希</t>
  </si>
  <si>
    <t>黄  飞</t>
  </si>
  <si>
    <t>中国太空实验室</t>
  </si>
  <si>
    <t>汪孝博</t>
  </si>
  <si>
    <t>宋徐慧</t>
  </si>
  <si>
    <t>李昊宸</t>
  </si>
  <si>
    <t>余秋芳</t>
  </si>
  <si>
    <t>相机穿梭之旅</t>
  </si>
  <si>
    <t>余沐妍</t>
  </si>
  <si>
    <t>张克学</t>
  </si>
  <si>
    <t>梦想起航，逐梦星辰</t>
  </si>
  <si>
    <t>陈一诺</t>
  </si>
  <si>
    <t>许亚妮</t>
  </si>
  <si>
    <t>数字时代</t>
  </si>
  <si>
    <t>游予萌</t>
  </si>
  <si>
    <t>成佳欣</t>
  </si>
  <si>
    <t>“戏”说未来</t>
  </si>
  <si>
    <t>沈果果</t>
  </si>
  <si>
    <t>“画”说未来</t>
  </si>
  <si>
    <t>王家倪</t>
  </si>
  <si>
    <t>我有一个魔法棒</t>
  </si>
  <si>
    <t>饶沁元</t>
  </si>
  <si>
    <t>环保汽车</t>
  </si>
  <si>
    <t>熊曼妮</t>
  </si>
  <si>
    <t>海洋都市</t>
  </si>
  <si>
    <t>贺  佳</t>
  </si>
  <si>
    <t>登月</t>
  </si>
  <si>
    <t>周恩庭</t>
  </si>
  <si>
    <t>李  彬</t>
  </si>
  <si>
    <t>未来智能家居</t>
  </si>
  <si>
    <t>何雨欣</t>
  </si>
  <si>
    <t>科技空间城</t>
  </si>
  <si>
    <t>吴彤彤</t>
  </si>
  <si>
    <t>魏芯莹</t>
  </si>
  <si>
    <t>未来星球</t>
  </si>
  <si>
    <t>赵睿婕</t>
  </si>
  <si>
    <t>胡蕾丽</t>
  </si>
  <si>
    <t>畅想未来</t>
  </si>
  <si>
    <t>佘润秋</t>
  </si>
  <si>
    <t>未来停车场</t>
  </si>
  <si>
    <t>杨  梅</t>
  </si>
  <si>
    <t>太空智能化工厂</t>
  </si>
  <si>
    <t>李姝妍</t>
  </si>
  <si>
    <t>夏芸熙</t>
  </si>
  <si>
    <t>余  辉</t>
  </si>
  <si>
    <t>太空科技交互站</t>
  </si>
  <si>
    <t>宋潇然</t>
  </si>
  <si>
    <t>科技生活与历史的碰撞</t>
  </si>
  <si>
    <t>贾依灵</t>
  </si>
  <si>
    <t>姚  灿</t>
  </si>
  <si>
    <t>闪电收集器</t>
  </si>
  <si>
    <t>魏伊娜</t>
  </si>
  <si>
    <t>张  妍</t>
  </si>
  <si>
    <t>眺望未来科技世界</t>
  </si>
  <si>
    <t>张晶悦</t>
  </si>
  <si>
    <t>张  蕾</t>
  </si>
  <si>
    <t>喵喵世界</t>
  </si>
  <si>
    <t>王瑾萱</t>
  </si>
  <si>
    <t>宋芝畅</t>
  </si>
  <si>
    <t>航天梦</t>
  </si>
  <si>
    <t>漆楚彦</t>
  </si>
  <si>
    <t>杨斯淇</t>
  </si>
  <si>
    <t>智能移动医疗站</t>
  </si>
  <si>
    <t>童雅涵</t>
  </si>
  <si>
    <t>我把海洋变干净了</t>
  </si>
  <si>
    <t>王奕辰</t>
  </si>
  <si>
    <t>鲍文琳</t>
  </si>
  <si>
    <t>海底章鱼核污水净化器</t>
  </si>
  <si>
    <t>万珈瑒</t>
  </si>
  <si>
    <t>李首新</t>
  </si>
  <si>
    <t>节水大使</t>
  </si>
  <si>
    <t>杨昕悦</t>
  </si>
  <si>
    <t>第二空间</t>
  </si>
  <si>
    <t>贺梓涵</t>
  </si>
  <si>
    <t>徐  菲</t>
  </si>
  <si>
    <t>星际旅行</t>
  </si>
  <si>
    <t>宋佳慧</t>
  </si>
  <si>
    <t>周红霞</t>
  </si>
  <si>
    <t>未来链接一一人工智能</t>
  </si>
  <si>
    <t>彭  灏</t>
  </si>
  <si>
    <t>黄鹤玲</t>
  </si>
  <si>
    <t>海洋学校</t>
  </si>
  <si>
    <t>夏艺芮</t>
  </si>
  <si>
    <t>王丽红</t>
  </si>
  <si>
    <t>未来新地球</t>
  </si>
  <si>
    <t>陈  蕾</t>
  </si>
  <si>
    <t>詹绪明</t>
  </si>
  <si>
    <t>郑紫依</t>
  </si>
  <si>
    <t>陈  晶</t>
  </si>
  <si>
    <t>生命之树</t>
  </si>
  <si>
    <t>孙晨萱</t>
  </si>
  <si>
    <t>郑月婷</t>
  </si>
  <si>
    <t>海洋生物救助室</t>
  </si>
  <si>
    <t>黄若伊</t>
  </si>
  <si>
    <t xml:space="preserve">赤壁市实验外国语学校
</t>
  </si>
  <si>
    <t>丁普辉</t>
  </si>
  <si>
    <t>未来之旅</t>
  </si>
  <si>
    <t>高子丹</t>
  </si>
  <si>
    <t>石海红</t>
  </si>
  <si>
    <t>海底之城</t>
  </si>
  <si>
    <t>毕雨苏</t>
  </si>
  <si>
    <t>邓丽蓉</t>
  </si>
  <si>
    <t>穿越未来</t>
  </si>
  <si>
    <t>饶雅捷</t>
  </si>
  <si>
    <t>杨婧雯</t>
  </si>
  <si>
    <t>文物修复机器人</t>
  </si>
  <si>
    <t>胡粤荣</t>
  </si>
  <si>
    <t>黄树飞</t>
  </si>
  <si>
    <t>沙漠移动水厂</t>
  </si>
  <si>
    <t>黎景行</t>
  </si>
  <si>
    <t>叶  乔</t>
  </si>
  <si>
    <t>科技未来之城</t>
  </si>
  <si>
    <t>龚语涵</t>
  </si>
  <si>
    <t>周艳霞</t>
  </si>
  <si>
    <t>未来那一个我</t>
  </si>
  <si>
    <t>陈子墨</t>
  </si>
  <si>
    <t>郑  芳</t>
  </si>
  <si>
    <t>保护伞</t>
  </si>
  <si>
    <t>邵明威</t>
  </si>
  <si>
    <t>甘  萍</t>
  </si>
  <si>
    <t>未来的生存地（海洋）</t>
  </si>
  <si>
    <t>刘文洁</t>
  </si>
  <si>
    <t>黄巧玲</t>
  </si>
  <si>
    <t>科技强国，未来时代</t>
  </si>
  <si>
    <t>陈思颖</t>
  </si>
  <si>
    <t>李  欣</t>
  </si>
  <si>
    <t>海底护卫队</t>
  </si>
  <si>
    <t>申雨佳</t>
  </si>
  <si>
    <t>高裕姝</t>
  </si>
  <si>
    <t>吴  静</t>
  </si>
  <si>
    <t>恐龙孵化基地</t>
  </si>
  <si>
    <t>金允桐</t>
  </si>
  <si>
    <t>田雅洁</t>
  </si>
  <si>
    <t>逐梦蓝天.飞向太空</t>
  </si>
  <si>
    <t>但梦瑶</t>
  </si>
  <si>
    <t>张志诚</t>
  </si>
  <si>
    <t>星空浩瀚，心之所向</t>
  </si>
  <si>
    <t>何昊舒</t>
  </si>
  <si>
    <t>海洋奥秘之城</t>
  </si>
  <si>
    <t>沈雅婷</t>
  </si>
  <si>
    <t>张  慧</t>
  </si>
  <si>
    <t>我们的征途是星辰大海</t>
  </si>
  <si>
    <t>周思羽</t>
  </si>
  <si>
    <t>星际幻想家</t>
  </si>
  <si>
    <t>邹慧婷</t>
  </si>
  <si>
    <t>星际学校</t>
  </si>
  <si>
    <t>曹文馨</t>
  </si>
  <si>
    <t>星际探索者的奇幻旅程</t>
  </si>
  <si>
    <t>邓希宇</t>
  </si>
  <si>
    <t>刘  佳</t>
  </si>
  <si>
    <t>王博韬</t>
  </si>
  <si>
    <t>李  露</t>
  </si>
  <si>
    <t>郭锦腾</t>
  </si>
  <si>
    <t>科技海洋</t>
  </si>
  <si>
    <t>陈梦铌</t>
  </si>
  <si>
    <t>柳千梦</t>
  </si>
  <si>
    <t>星际空间城</t>
  </si>
  <si>
    <t>贺玥彤</t>
  </si>
  <si>
    <t>葛  凯</t>
  </si>
  <si>
    <t>未来世界交通</t>
  </si>
  <si>
    <t>刘宇琴</t>
  </si>
  <si>
    <t>宋晓华</t>
  </si>
  <si>
    <t>未来科技与我的航空梦</t>
  </si>
  <si>
    <t>徐俊熙</t>
  </si>
  <si>
    <t>但雨馨</t>
  </si>
  <si>
    <t>未来海洋医院</t>
  </si>
  <si>
    <t>李思潼</t>
  </si>
  <si>
    <t>李智敏</t>
  </si>
  <si>
    <t>逐梦九天</t>
  </si>
  <si>
    <t>宋小雅</t>
  </si>
  <si>
    <t>程  静</t>
  </si>
  <si>
    <t>未来养老院</t>
  </si>
  <si>
    <t>李思媛</t>
  </si>
  <si>
    <t>侯芳芳</t>
  </si>
  <si>
    <t>新能源闪电极速充电站</t>
  </si>
  <si>
    <t>高  扬</t>
  </si>
  <si>
    <t>陈春华</t>
  </si>
  <si>
    <t>天空之城</t>
  </si>
  <si>
    <t>姜瑞诚</t>
  </si>
  <si>
    <t>张  洁</t>
  </si>
  <si>
    <t>太空大厦</t>
  </si>
  <si>
    <t>何冠群</t>
  </si>
  <si>
    <t>宋阿敏</t>
  </si>
  <si>
    <t>美丽的树屋</t>
  </si>
  <si>
    <t>袁欣莉</t>
  </si>
  <si>
    <t>汪  柳</t>
  </si>
  <si>
    <t>星际交通指挥官</t>
  </si>
  <si>
    <t>黄允冬晓</t>
  </si>
  <si>
    <t>刘  瑞</t>
  </si>
  <si>
    <t>中国在太空的农业发展</t>
  </si>
  <si>
    <t>黄宇柯</t>
  </si>
  <si>
    <t>穿越星河 遨游太空</t>
  </si>
  <si>
    <t>陈紫越</t>
  </si>
  <si>
    <t>解伦芳</t>
  </si>
  <si>
    <t>海底空间战</t>
  </si>
  <si>
    <t>赵  辰</t>
  </si>
  <si>
    <t>宋碧静</t>
  </si>
  <si>
    <t>海底新城</t>
  </si>
  <si>
    <t>宋芷妍</t>
  </si>
  <si>
    <t>戴文鑫</t>
  </si>
  <si>
    <t>沈梦洁</t>
  </si>
  <si>
    <t>周  爽</t>
  </si>
  <si>
    <t>王羿萱</t>
  </si>
  <si>
    <t>空气过滤器</t>
  </si>
  <si>
    <t>祝梓晴</t>
  </si>
  <si>
    <t>星际穿越</t>
  </si>
  <si>
    <t>龙静怡</t>
  </si>
  <si>
    <t>梅  雪</t>
  </si>
  <si>
    <t>王依凡</t>
  </si>
  <si>
    <t>石小云</t>
  </si>
  <si>
    <t>太空移动酒店</t>
  </si>
  <si>
    <t>漆浩宇</t>
  </si>
  <si>
    <t>漆  霜</t>
  </si>
  <si>
    <t>何欣潼</t>
  </si>
  <si>
    <t>张  莉</t>
  </si>
  <si>
    <t>海洋污染处理器</t>
  </si>
  <si>
    <t>李晨曦</t>
  </si>
  <si>
    <t>何志宇</t>
  </si>
  <si>
    <t>谢文希</t>
  </si>
  <si>
    <t>曾  艺</t>
  </si>
  <si>
    <t>太空之旅</t>
  </si>
  <si>
    <t>欧阳宁熙</t>
  </si>
  <si>
    <t>李启龙</t>
  </si>
  <si>
    <t>会飞的除冰机器人</t>
  </si>
  <si>
    <t>余晨玥</t>
  </si>
  <si>
    <t>刘紫荆</t>
  </si>
  <si>
    <t>穿越时空飞船</t>
  </si>
  <si>
    <t>雷伊诺</t>
  </si>
  <si>
    <t>许爱玲</t>
  </si>
  <si>
    <t>未来科技与我的航天梦</t>
  </si>
  <si>
    <t>刘欣语</t>
  </si>
  <si>
    <t>姜亮萍</t>
  </si>
  <si>
    <t>空气清洁器</t>
  </si>
  <si>
    <t>李一曼</t>
  </si>
  <si>
    <t>项书凝</t>
  </si>
  <si>
    <t>湿地监测仪</t>
  </si>
  <si>
    <t>马可昕</t>
  </si>
  <si>
    <t>谭淑梅</t>
  </si>
  <si>
    <t>陆水湖AI智能求助站</t>
  </si>
  <si>
    <t>刘萧雅</t>
  </si>
  <si>
    <t>向劲豪</t>
  </si>
  <si>
    <t>科技改变未来</t>
  </si>
  <si>
    <t>冯  汐</t>
  </si>
  <si>
    <t>AI智能垃圾回收站</t>
  </si>
  <si>
    <t>闻亦晗</t>
  </si>
  <si>
    <t>华敏伶</t>
  </si>
  <si>
    <t>农作物自动培育器</t>
  </si>
  <si>
    <t>漆梓辰</t>
  </si>
  <si>
    <t>黄艳芬</t>
  </si>
  <si>
    <t>未来太空城市</t>
  </si>
  <si>
    <t>吴  越</t>
  </si>
  <si>
    <t>周  敏</t>
  </si>
  <si>
    <t>太空旅游</t>
  </si>
  <si>
    <t>李心何</t>
  </si>
  <si>
    <t>魏梦平</t>
  </si>
  <si>
    <t>小女孩和小猫的星球之旅</t>
  </si>
  <si>
    <t>饶雨琴</t>
  </si>
  <si>
    <t>谢天逸</t>
  </si>
  <si>
    <t>未来可期</t>
  </si>
  <si>
    <t>邹凌云</t>
  </si>
  <si>
    <t>骆国庆</t>
  </si>
  <si>
    <t>追梦者</t>
  </si>
  <si>
    <t>张子希</t>
  </si>
  <si>
    <t>非常能源小镇</t>
  </si>
  <si>
    <t>简瀞米</t>
  </si>
  <si>
    <t>王  佳</t>
  </si>
  <si>
    <t>我的梦</t>
  </si>
  <si>
    <t>陈心茹</t>
  </si>
  <si>
    <t>任熙瑶</t>
  </si>
  <si>
    <t>陈  芳</t>
  </si>
  <si>
    <t>刘紫轩</t>
  </si>
  <si>
    <t>创新科技时代</t>
  </si>
  <si>
    <t>龚美琳</t>
  </si>
  <si>
    <t>愿祖国昌盛</t>
  </si>
  <si>
    <t>冯  欣</t>
  </si>
  <si>
    <t>秦惠妍</t>
  </si>
  <si>
    <t>邱  诗</t>
  </si>
  <si>
    <t>未来海洋</t>
  </si>
  <si>
    <t>杜  好</t>
  </si>
  <si>
    <t>王梦驰</t>
  </si>
  <si>
    <t>未来科学幻想</t>
  </si>
  <si>
    <t>余梓萌</t>
  </si>
  <si>
    <t>张梦妮</t>
  </si>
  <si>
    <t>空中花园</t>
  </si>
  <si>
    <t>徐清雅</t>
  </si>
  <si>
    <t>石洁媛</t>
  </si>
  <si>
    <t>平行时空</t>
  </si>
  <si>
    <t>尹梓彤</t>
  </si>
  <si>
    <t>星空中的高铁</t>
  </si>
  <si>
    <t>李佳琪</t>
  </si>
  <si>
    <t>龚  洁</t>
  </si>
  <si>
    <t>太空科技医疗舱</t>
  </si>
  <si>
    <t>马悦博</t>
  </si>
  <si>
    <t>张  兰</t>
  </si>
  <si>
    <t>环境净化器</t>
  </si>
  <si>
    <t>刘俊康</t>
  </si>
  <si>
    <t>胡国秀</t>
  </si>
  <si>
    <t>绿色再生能源处理器</t>
  </si>
  <si>
    <t>刘仁杰</t>
  </si>
  <si>
    <t>官  佳</t>
  </si>
  <si>
    <t>未来太空种植基地</t>
  </si>
  <si>
    <t>刘莀颖</t>
  </si>
  <si>
    <t>肖清蓝</t>
  </si>
  <si>
    <t>刘熠锐</t>
  </si>
  <si>
    <t>黄焱婷</t>
  </si>
  <si>
    <t>遨游宇宙</t>
  </si>
  <si>
    <t>杨铭越</t>
  </si>
  <si>
    <t>但梦琪</t>
  </si>
  <si>
    <t>李春香</t>
  </si>
  <si>
    <t>太空梦</t>
  </si>
  <si>
    <t>姚晗玥</t>
  </si>
  <si>
    <t>宋必凤</t>
  </si>
  <si>
    <t>探索未来</t>
  </si>
  <si>
    <t>陈美琪</t>
  </si>
  <si>
    <t>蒋则婷</t>
  </si>
  <si>
    <t>中国制造</t>
  </si>
  <si>
    <t>肖语熙</t>
  </si>
  <si>
    <t>胡炎明</t>
  </si>
  <si>
    <t>科技</t>
  </si>
  <si>
    <t>何诗琪</t>
  </si>
  <si>
    <t>未来快递车</t>
  </si>
  <si>
    <t>定圣杰</t>
  </si>
  <si>
    <t>李  娇</t>
  </si>
  <si>
    <t>智创未来</t>
  </si>
  <si>
    <t>邵玉妍</t>
  </si>
  <si>
    <t>李舒宁</t>
  </si>
  <si>
    <t>熊霆朗</t>
  </si>
  <si>
    <t>喻明静</t>
  </si>
  <si>
    <t>星际迁徙</t>
  </si>
  <si>
    <t>覃梓轩</t>
  </si>
  <si>
    <t>余  莹</t>
  </si>
  <si>
    <t>我的未来我的梦</t>
  </si>
  <si>
    <t>沈紫凌</t>
  </si>
  <si>
    <t>胡丽群</t>
  </si>
  <si>
    <t>自动采榨机</t>
  </si>
  <si>
    <t>宋若溪</t>
  </si>
  <si>
    <t>徐子欣</t>
  </si>
  <si>
    <t>陈奕鸣</t>
  </si>
  <si>
    <t>太空漫游</t>
  </si>
  <si>
    <t>魏梓涵</t>
  </si>
  <si>
    <t>海洋垃圾清理车</t>
  </si>
  <si>
    <t>邓霖轩</t>
  </si>
  <si>
    <t>海洋生物救助实验室</t>
  </si>
  <si>
    <t>余伊朵</t>
  </si>
  <si>
    <t>贺蓉娟</t>
  </si>
  <si>
    <t>逐梦深空，探索苍穹</t>
  </si>
  <si>
    <t>龚紫煊</t>
  </si>
  <si>
    <t>吴翠翠</t>
  </si>
  <si>
    <t>农用机械昆虫</t>
  </si>
  <si>
    <t>叶立坤</t>
  </si>
  <si>
    <t>家务多功能机器人</t>
  </si>
  <si>
    <t>袁梓嫣</t>
  </si>
  <si>
    <t>海底城市</t>
  </si>
  <si>
    <t>徐子珺</t>
  </si>
  <si>
    <t>赛博人类</t>
  </si>
  <si>
    <t>廖  茗</t>
  </si>
  <si>
    <t>人工智能</t>
  </si>
  <si>
    <t>速递元宇宙</t>
  </si>
  <si>
    <t>黄艾琳</t>
  </si>
  <si>
    <t>高塔空间站</t>
  </si>
  <si>
    <t>李凌薇</t>
  </si>
  <si>
    <t>陈依然</t>
  </si>
  <si>
    <t>赛博科技</t>
  </si>
  <si>
    <t>余雨白</t>
  </si>
  <si>
    <t>科技与未来</t>
  </si>
  <si>
    <t>易博谦</t>
  </si>
  <si>
    <t>移动校园</t>
  </si>
  <si>
    <t>郭语纯</t>
  </si>
  <si>
    <t>智能摘苹果机</t>
  </si>
  <si>
    <t>郭烨柔</t>
  </si>
  <si>
    <t>动物森林救治计划</t>
  </si>
  <si>
    <t>熊佳丽</t>
  </si>
  <si>
    <t>张雪晴</t>
  </si>
  <si>
    <t>环境保护</t>
  </si>
  <si>
    <t>文雅静</t>
  </si>
  <si>
    <t>张艳丽</t>
  </si>
  <si>
    <t>智能衣柜</t>
  </si>
  <si>
    <t>田若妍</t>
  </si>
  <si>
    <t>海底新际</t>
  </si>
  <si>
    <t>魏雨恬</t>
  </si>
  <si>
    <t>陈湘怡</t>
  </si>
  <si>
    <t>王  华</t>
  </si>
  <si>
    <t>未来城</t>
  </si>
  <si>
    <t>胡艺馨</t>
  </si>
  <si>
    <t>杨曼利</t>
  </si>
  <si>
    <t>太空之城</t>
  </si>
  <si>
    <t>刘若言</t>
  </si>
  <si>
    <t>刘  红</t>
  </si>
  <si>
    <t>核污水净化器</t>
  </si>
  <si>
    <t>张嘉怡</t>
  </si>
  <si>
    <t>邓  清</t>
  </si>
  <si>
    <t>太空种植基地</t>
  </si>
  <si>
    <t>王思忆</t>
  </si>
  <si>
    <t>李  丽</t>
  </si>
  <si>
    <t>问神</t>
  </si>
  <si>
    <t>佘博文</t>
  </si>
  <si>
    <t>江德圣</t>
  </si>
  <si>
    <t>空气清新净化机</t>
  </si>
  <si>
    <t>修可馨</t>
  </si>
  <si>
    <t>张  凤</t>
  </si>
  <si>
    <t>太空城市</t>
  </si>
  <si>
    <t>程颖龄</t>
  </si>
  <si>
    <t>但  娇</t>
  </si>
  <si>
    <t>病毒捕捉转化消除器</t>
  </si>
  <si>
    <t>胡雅茜</t>
  </si>
  <si>
    <t>雷琳玲</t>
  </si>
  <si>
    <t>星光璀璨，逐梦九天</t>
  </si>
  <si>
    <t>姜凯为</t>
  </si>
  <si>
    <t>太空速递</t>
  </si>
  <si>
    <t>项贝琳</t>
  </si>
  <si>
    <t>我的航空梦</t>
  </si>
  <si>
    <t>王栎博</t>
  </si>
  <si>
    <t>中国快递 使命必达</t>
  </si>
  <si>
    <t>陈姿彤</t>
  </si>
  <si>
    <t>魏晓月</t>
  </si>
  <si>
    <t>马  瑜</t>
  </si>
  <si>
    <t>金佳欣</t>
  </si>
  <si>
    <t>梦游星际</t>
  </si>
  <si>
    <t>张艺馨</t>
  </si>
  <si>
    <t>任奇芬</t>
  </si>
  <si>
    <t>龚妍心</t>
  </si>
  <si>
    <t>畅游的幻想</t>
  </si>
  <si>
    <t>谭雅馨</t>
  </si>
  <si>
    <t>宇宙的梦</t>
  </si>
  <si>
    <t>郑芳吟</t>
  </si>
  <si>
    <t>科技的畅想</t>
  </si>
  <si>
    <t>周思瑶</t>
  </si>
  <si>
    <t>梦想与科学</t>
  </si>
  <si>
    <t>任雨欣</t>
  </si>
  <si>
    <t>科技未来</t>
  </si>
  <si>
    <t>魏尚恩</t>
  </si>
  <si>
    <t>梦幻星空</t>
  </si>
  <si>
    <t>谈子谦</t>
  </si>
  <si>
    <t>星陆空间城</t>
  </si>
  <si>
    <t>孙欣瑶</t>
  </si>
  <si>
    <t>宇宙探索者•星球之旅</t>
  </si>
  <si>
    <t>赵允浩</t>
  </si>
  <si>
    <t>海底探测器</t>
  </si>
  <si>
    <t>邓瑞琪</t>
  </si>
  <si>
    <t>邓冰蓉</t>
  </si>
  <si>
    <t>我的星际遨游梦</t>
  </si>
  <si>
    <t>艾紫妍</t>
  </si>
  <si>
    <t>刘晓晴</t>
  </si>
  <si>
    <t>海洋“医生”</t>
  </si>
  <si>
    <t>刘雨萱</t>
  </si>
  <si>
    <t>云端城市</t>
  </si>
  <si>
    <t>叶雯青</t>
  </si>
  <si>
    <t>未来城市大创想</t>
  </si>
  <si>
    <t>徐锦程</t>
  </si>
  <si>
    <t>“太空人”奇遇记</t>
  </si>
  <si>
    <t>熊语嫣</t>
  </si>
  <si>
    <t>太空城</t>
  </si>
  <si>
    <t>李莉莎</t>
  </si>
  <si>
    <t>郑梦欣</t>
  </si>
  <si>
    <t>寻找新家园</t>
  </si>
  <si>
    <t>葛俊昊</t>
  </si>
  <si>
    <t>观测星球</t>
  </si>
  <si>
    <t>贺梓晨</t>
  </si>
  <si>
    <t>吴  叶</t>
  </si>
  <si>
    <t>太空医院</t>
  </si>
  <si>
    <t>吴文雅</t>
  </si>
  <si>
    <t>唐小姣</t>
  </si>
  <si>
    <t>多功能水果处理器</t>
  </si>
  <si>
    <t>孔鹏睿</t>
  </si>
  <si>
    <t>何旭昇</t>
  </si>
  <si>
    <t>百年筑梦，畅想未来</t>
  </si>
  <si>
    <t>李逸泽</t>
  </si>
  <si>
    <t>吴雪年</t>
  </si>
  <si>
    <t>核污染净化器</t>
  </si>
  <si>
    <t>雷超颖</t>
  </si>
  <si>
    <t>方  源</t>
  </si>
  <si>
    <t>海洋保卫战</t>
  </si>
  <si>
    <t>付佳美</t>
  </si>
  <si>
    <t>吴  岚</t>
  </si>
  <si>
    <t>多功能海底垃圾清洁器</t>
  </si>
  <si>
    <t>田芯语</t>
  </si>
  <si>
    <t>刘  叶</t>
  </si>
  <si>
    <t>未来世界的鲸</t>
  </si>
  <si>
    <t>代语晨</t>
  </si>
  <si>
    <t>胡  娉</t>
  </si>
  <si>
    <t>龙跃苍穹</t>
  </si>
  <si>
    <t>谢念祖</t>
  </si>
  <si>
    <t>科技引领未来</t>
  </si>
  <si>
    <t>杨  圳</t>
  </si>
  <si>
    <t>张浩宇</t>
  </si>
  <si>
    <t>小小的我，有大大的科学梦</t>
  </si>
  <si>
    <t>余潞晨</t>
  </si>
  <si>
    <t>李  圣</t>
  </si>
  <si>
    <t>太空乐园</t>
  </si>
  <si>
    <t>余友谦</t>
  </si>
  <si>
    <t>沈龙营</t>
  </si>
  <si>
    <t>饶潇婷</t>
  </si>
  <si>
    <t>太空操作室</t>
  </si>
  <si>
    <t>钟  沁</t>
  </si>
  <si>
    <t>最新飞行机器狗</t>
  </si>
  <si>
    <t>张可馨</t>
  </si>
  <si>
    <t>饶朗夫</t>
  </si>
  <si>
    <t>唐梓萌</t>
  </si>
  <si>
    <t>卢  蕾</t>
  </si>
  <si>
    <t>张晓芳</t>
  </si>
  <si>
    <t>身在神州，眼望星光</t>
  </si>
  <si>
    <t>刘羽桐</t>
  </si>
  <si>
    <t>未来赤壁</t>
  </si>
  <si>
    <t>胡羽芊</t>
  </si>
  <si>
    <t>梦太空·造未来</t>
  </si>
  <si>
    <t>陈  果</t>
  </si>
  <si>
    <t>陈  琼</t>
  </si>
  <si>
    <t>太空旅行</t>
  </si>
  <si>
    <t>李小娜</t>
  </si>
  <si>
    <t>未来交通工具——飞行汽车</t>
  </si>
  <si>
    <t>雷雨晨</t>
  </si>
  <si>
    <t>科技强国</t>
  </si>
  <si>
    <t>徐恩熙</t>
  </si>
  <si>
    <t>蔡依欢</t>
  </si>
  <si>
    <t>漫游太空</t>
  </si>
  <si>
    <t>李嘉乐</t>
  </si>
  <si>
    <t>银河科技城</t>
  </si>
  <si>
    <t>龚思琪</t>
  </si>
  <si>
    <t>未来海洋游记</t>
  </si>
  <si>
    <t>汪佳翔</t>
  </si>
  <si>
    <t>太空中的海洋</t>
  </si>
  <si>
    <t>王杺怡</t>
  </si>
  <si>
    <t>饶婉晴</t>
  </si>
  <si>
    <t>孙淳雅</t>
  </si>
  <si>
    <t>高科技工厂</t>
  </si>
  <si>
    <t>魏可欣</t>
  </si>
  <si>
    <t>卢青青</t>
  </si>
  <si>
    <t>未来科技城市</t>
  </si>
  <si>
    <t>邹  容</t>
  </si>
  <si>
    <t>但佳欣</t>
  </si>
  <si>
    <t>空中飞车</t>
  </si>
  <si>
    <t>宋曦悦</t>
  </si>
  <si>
    <t>任  婷</t>
  </si>
  <si>
    <t>未来的宇宙</t>
  </si>
  <si>
    <t>戴龄昔</t>
  </si>
  <si>
    <t>空中灭火机器人</t>
  </si>
  <si>
    <t>卢萱茹</t>
  </si>
  <si>
    <t>未来生活</t>
  </si>
  <si>
    <t>漆慧琳</t>
  </si>
  <si>
    <t xml:space="preserve">宇宙探索 </t>
  </si>
  <si>
    <t>王紫莹</t>
  </si>
  <si>
    <t>李继生</t>
  </si>
  <si>
    <t>中国龙勇闯太空</t>
  </si>
  <si>
    <t>定天丽</t>
  </si>
  <si>
    <t>孙伟伟</t>
  </si>
  <si>
    <t>绿色之眼</t>
  </si>
  <si>
    <t>马珏双</t>
  </si>
  <si>
    <t>曾  婷</t>
  </si>
  <si>
    <t>徐杭瑞</t>
  </si>
  <si>
    <t>未来海洋馆</t>
  </si>
  <si>
    <t>江俊睿</t>
  </si>
  <si>
    <t>魏瑞华</t>
  </si>
  <si>
    <t>科技未来城市</t>
  </si>
  <si>
    <t>王晓菡</t>
  </si>
  <si>
    <t>田  俊</t>
  </si>
  <si>
    <t>航天科技</t>
  </si>
  <si>
    <t>王梓妍</t>
  </si>
  <si>
    <t>陈定胜</t>
  </si>
  <si>
    <t>未来太空家园</t>
  </si>
  <si>
    <t>陈心妍</t>
  </si>
  <si>
    <t>卢  莹</t>
  </si>
  <si>
    <t>未来的魔幻世界</t>
  </si>
  <si>
    <t>余玥萱</t>
  </si>
  <si>
    <t>科技运动会</t>
  </si>
  <si>
    <t>马芮熙</t>
  </si>
  <si>
    <t>陈慧云</t>
  </si>
  <si>
    <t>海底城</t>
  </si>
  <si>
    <t>孟祥智宸</t>
  </si>
  <si>
    <t>魏华新</t>
  </si>
  <si>
    <t>环卫科技</t>
  </si>
  <si>
    <t>邓楚宸</t>
  </si>
  <si>
    <t>未来太空城市——梦幻城堡</t>
  </si>
  <si>
    <t>周子瑄</t>
  </si>
  <si>
    <t>谢  瑾</t>
  </si>
  <si>
    <t>保护海洋</t>
  </si>
  <si>
    <t>邹梓昕</t>
  </si>
  <si>
    <t>未来的科技</t>
  </si>
  <si>
    <t>贺俊嘉</t>
  </si>
  <si>
    <t>喻  言</t>
  </si>
  <si>
    <t>洪水能量转换系统</t>
  </si>
  <si>
    <t>宋佳欣</t>
  </si>
  <si>
    <t>宋扬眉</t>
  </si>
  <si>
    <t>树洞——兔兔学院</t>
  </si>
  <si>
    <t>詹梓瑶</t>
  </si>
  <si>
    <t>张可心</t>
  </si>
  <si>
    <t>玻璃中的未来</t>
  </si>
  <si>
    <t>刘语辰</t>
  </si>
  <si>
    <t>芮淑萍</t>
  </si>
  <si>
    <t>科技世界</t>
  </si>
  <si>
    <t>邓锦程</t>
  </si>
  <si>
    <t>蘑菇森林</t>
  </si>
  <si>
    <t>付雨彤</t>
  </si>
  <si>
    <t>未来与科技碰撞的火花</t>
  </si>
  <si>
    <t>宋伊琳</t>
  </si>
  <si>
    <t>徐  露</t>
  </si>
  <si>
    <t>未来科技世界</t>
  </si>
  <si>
    <t>卢砺羽</t>
  </si>
  <si>
    <t>余平平</t>
  </si>
  <si>
    <t>向未来共成长</t>
  </si>
  <si>
    <t>陈沛瑶</t>
  </si>
  <si>
    <t>外星人</t>
  </si>
  <si>
    <t>谈佳露</t>
  </si>
  <si>
    <t>李  琳</t>
  </si>
  <si>
    <t>杜静怡</t>
  </si>
  <si>
    <t>秦玉萍</t>
  </si>
  <si>
    <t>谢辰睿</t>
  </si>
  <si>
    <t>机械守护者</t>
  </si>
  <si>
    <t>郑海欣</t>
  </si>
  <si>
    <t>星际乐园——未来养老院</t>
  </si>
  <si>
    <t>许思怡</t>
  </si>
  <si>
    <t>许鹏辉</t>
  </si>
  <si>
    <t>星际绿洲——未来农场</t>
  </si>
  <si>
    <t>官熳琳</t>
  </si>
  <si>
    <t>特种飞行汽车</t>
  </si>
  <si>
    <t>沈含墨</t>
  </si>
  <si>
    <t>时空都市</t>
  </si>
  <si>
    <t>邹雅琪</t>
  </si>
  <si>
    <t>陈  晓</t>
  </si>
  <si>
    <t>星际童话</t>
  </si>
  <si>
    <t>郑晓雅</t>
  </si>
  <si>
    <t>行星上旅行</t>
  </si>
  <si>
    <t>邓宇豪</t>
  </si>
  <si>
    <t>安  芳</t>
  </si>
  <si>
    <t>但锦萍</t>
  </si>
  <si>
    <t>周宗大</t>
  </si>
  <si>
    <t>涂梦婷</t>
  </si>
  <si>
    <t>太空探索</t>
  </si>
  <si>
    <t>甘静琪</t>
  </si>
  <si>
    <t>彭颖萱</t>
  </si>
  <si>
    <t>高满秀</t>
  </si>
  <si>
    <t>探索宇宙的奥秘</t>
  </si>
  <si>
    <t>焦莘怡</t>
  </si>
  <si>
    <t>机器人牙医</t>
  </si>
  <si>
    <t>宋世翔</t>
  </si>
  <si>
    <t>黄  荣</t>
  </si>
  <si>
    <t>星际探梦</t>
  </si>
  <si>
    <t>宋思云</t>
  </si>
  <si>
    <t>吕云云</t>
  </si>
  <si>
    <t>未来小区停车场</t>
  </si>
  <si>
    <t>宋梓烁</t>
  </si>
  <si>
    <t>科技农场</t>
  </si>
  <si>
    <t>郭雨沫</t>
  </si>
  <si>
    <t>胡  青</t>
  </si>
  <si>
    <t>科技环保净化机</t>
  </si>
  <si>
    <t>钟峻艺</t>
  </si>
  <si>
    <t>曾祥云</t>
  </si>
  <si>
    <t>带着梦想遨游太空</t>
  </si>
  <si>
    <t>周奕含</t>
  </si>
  <si>
    <t>太空餐厅</t>
  </si>
  <si>
    <t>冯  悠</t>
  </si>
  <si>
    <t>我的未来之梦</t>
  </si>
  <si>
    <t>刘梓怡</t>
  </si>
  <si>
    <t>徐子琪</t>
  </si>
  <si>
    <t>蔡明凯</t>
  </si>
  <si>
    <t>星海绿途</t>
  </si>
  <si>
    <t>林  夏</t>
  </si>
  <si>
    <t>蔡丽琼</t>
  </si>
  <si>
    <t>我的梦想</t>
  </si>
  <si>
    <t>聂诗婷</t>
  </si>
  <si>
    <t>李  芳</t>
  </si>
  <si>
    <t>理想的2024</t>
  </si>
  <si>
    <t>李依诺</t>
  </si>
  <si>
    <t>理想的太空</t>
  </si>
  <si>
    <t>方亦霏</t>
  </si>
  <si>
    <t>我们搬家啦</t>
  </si>
  <si>
    <t>富思晴</t>
  </si>
  <si>
    <t>未来的城市</t>
  </si>
  <si>
    <t>刘云嫣</t>
  </si>
  <si>
    <t>关于太空的梦</t>
  </si>
  <si>
    <t>李明珠</t>
  </si>
  <si>
    <t>邵永会</t>
  </si>
  <si>
    <t>时空旅行者</t>
  </si>
  <si>
    <t>邓子琦</t>
  </si>
  <si>
    <t>欧焦杰</t>
  </si>
  <si>
    <t>探索海底</t>
  </si>
  <si>
    <t>贺思怡</t>
  </si>
  <si>
    <t>太空漫游2024</t>
  </si>
  <si>
    <t>王子杰</t>
  </si>
  <si>
    <t>孙艺希</t>
  </si>
  <si>
    <t>多功能海洋垃圾清理器</t>
  </si>
  <si>
    <t>李天麒</t>
  </si>
  <si>
    <t>舒  婕</t>
  </si>
  <si>
    <t>海底世界之旅</t>
  </si>
  <si>
    <t>覃梦琪</t>
  </si>
  <si>
    <t>谢  辉</t>
  </si>
  <si>
    <t>科技武汉</t>
  </si>
  <si>
    <t>李丰谷</t>
  </si>
  <si>
    <t>贺红霞</t>
  </si>
  <si>
    <t>园林装甲战士</t>
  </si>
  <si>
    <t>何舒豪</t>
  </si>
  <si>
    <t>实现太空自由</t>
  </si>
  <si>
    <t>彭佳怡</t>
  </si>
  <si>
    <t>病毒消灭机</t>
  </si>
  <si>
    <t>沈子颜</t>
  </si>
  <si>
    <t>张  梅</t>
  </si>
  <si>
    <t>星球美化器</t>
  </si>
  <si>
    <t>宋梓阳</t>
  </si>
  <si>
    <t>太空机器人</t>
  </si>
  <si>
    <t>李子錰</t>
  </si>
  <si>
    <t>罗琴霞</t>
  </si>
  <si>
    <t>空气净化机</t>
  </si>
  <si>
    <t>胥若萱</t>
  </si>
  <si>
    <t>李明蕊</t>
  </si>
  <si>
    <t>神奇的海底世界</t>
  </si>
  <si>
    <t>郑喻文</t>
  </si>
  <si>
    <t>AI时代与诸葛亮的对话</t>
  </si>
  <si>
    <t>李彦君</t>
  </si>
  <si>
    <t>朱雪悦</t>
  </si>
  <si>
    <t>陈心怡</t>
  </si>
  <si>
    <t>未来唱想曲</t>
  </si>
  <si>
    <t>钟静萱</t>
  </si>
  <si>
    <t>鸟形空中巴士</t>
  </si>
  <si>
    <t>王晴怡</t>
  </si>
  <si>
    <t>未来科幻海底城</t>
  </si>
  <si>
    <t>陈欣怡</t>
  </si>
  <si>
    <t>未来科技仿生蝴蝶</t>
  </si>
  <si>
    <t>方小芸</t>
  </si>
  <si>
    <t>吴一凡</t>
  </si>
  <si>
    <t>周希恩</t>
  </si>
  <si>
    <t>李梦琪</t>
  </si>
  <si>
    <t>无限未来城市</t>
  </si>
  <si>
    <t>黄梓栋</t>
  </si>
  <si>
    <t>宋亚涛</t>
  </si>
  <si>
    <t>宋筱萱</t>
  </si>
  <si>
    <t>简  莉</t>
  </si>
  <si>
    <t>付书颖</t>
  </si>
  <si>
    <t>中国梦</t>
  </si>
  <si>
    <t>李亦朵</t>
  </si>
  <si>
    <t>我的移动城堡</t>
  </si>
  <si>
    <t>吴映葭</t>
  </si>
  <si>
    <t>邓天悦</t>
  </si>
  <si>
    <t>张君浩</t>
  </si>
  <si>
    <t>易  娟</t>
  </si>
  <si>
    <t>未来科技城</t>
  </si>
  <si>
    <t>肖镇晔</t>
  </si>
  <si>
    <t>卢  宇</t>
  </si>
  <si>
    <t>创建未来</t>
  </si>
  <si>
    <t>徐子嫣</t>
  </si>
  <si>
    <t>李小梅</t>
  </si>
  <si>
    <t>易梓萱</t>
  </si>
  <si>
    <t>马文钰</t>
  </si>
  <si>
    <t>宋华山</t>
  </si>
  <si>
    <t>未来捕星器-手可摘星辰</t>
  </si>
  <si>
    <t>唐学臣</t>
  </si>
  <si>
    <t>杨绍华</t>
  </si>
  <si>
    <t>中华之未来</t>
  </si>
  <si>
    <t>小王子的星空</t>
  </si>
  <si>
    <t>孙成炫</t>
  </si>
  <si>
    <t>徐先进</t>
  </si>
  <si>
    <t>刘梓涵</t>
  </si>
  <si>
    <t>甘露露</t>
  </si>
  <si>
    <t>儿童科幻画</t>
  </si>
  <si>
    <t>姚靖妮</t>
  </si>
  <si>
    <t>李鹏飞</t>
  </si>
  <si>
    <t>节能屋</t>
  </si>
  <si>
    <t>夏恩伊</t>
  </si>
  <si>
    <t>余存宇</t>
  </si>
  <si>
    <t>邱蒲芳</t>
  </si>
  <si>
    <t>高梓墨</t>
  </si>
  <si>
    <t>夏和英</t>
  </si>
  <si>
    <t>宋依晨</t>
  </si>
  <si>
    <t>百年计划</t>
  </si>
  <si>
    <t>朱芮瑶</t>
  </si>
  <si>
    <t>海底商场</t>
  </si>
  <si>
    <t>黄语晨</t>
  </si>
  <si>
    <t>兔子宇航员</t>
  </si>
  <si>
    <t>廖琼瑶</t>
  </si>
  <si>
    <t>贺子辰</t>
  </si>
  <si>
    <t>太空列车</t>
  </si>
  <si>
    <t>马雨婷</t>
  </si>
  <si>
    <t>涂星宇</t>
  </si>
  <si>
    <t>张秋艳</t>
  </si>
  <si>
    <t>周汝佳</t>
  </si>
  <si>
    <t>周子怡</t>
  </si>
  <si>
    <t>我的星际城堡</t>
  </si>
  <si>
    <t>张欣悦</t>
  </si>
  <si>
    <t>但彩虹</t>
  </si>
  <si>
    <t>去月球旅行</t>
  </si>
  <si>
    <t>彭梦琪</t>
  </si>
  <si>
    <t>唐  娜</t>
  </si>
  <si>
    <t>未来阳光房</t>
  </si>
  <si>
    <t>刘紫萱</t>
  </si>
  <si>
    <t>多功能农行机</t>
  </si>
  <si>
    <t>但佳乐</t>
  </si>
  <si>
    <t>徐  芳</t>
  </si>
  <si>
    <t>国潮科技</t>
  </si>
  <si>
    <t>王妮妮</t>
  </si>
  <si>
    <t>唐玲洁</t>
  </si>
  <si>
    <t>古装机械女</t>
  </si>
  <si>
    <t>陈梓妍</t>
  </si>
  <si>
    <t>夏雨晴</t>
  </si>
  <si>
    <t>升降绿廊</t>
  </si>
  <si>
    <t>但黎明</t>
  </si>
  <si>
    <t>赤壁市第十七届“市长杯”青少年科技创新大赛
青少年科学DV作品获奖名单</t>
  </si>
  <si>
    <t>空气热胀冷缩</t>
  </si>
  <si>
    <t>唐  妍
林莎妮</t>
  </si>
  <si>
    <t>神奇的大气压</t>
  </si>
  <si>
    <t>高荣道
邓能宇</t>
  </si>
  <si>
    <t>唐  妍
杨雅璇</t>
  </si>
  <si>
    <t>泡泡龙</t>
  </si>
  <si>
    <t>周铄</t>
  </si>
  <si>
    <t>自制饮水机</t>
  </si>
  <si>
    <t>罗云夕</t>
  </si>
  <si>
    <t>谢  谨</t>
  </si>
  <si>
    <t>茶叶里的小科学</t>
  </si>
  <si>
    <t>孙展眉</t>
  </si>
  <si>
    <t>魏瑞华
黎  梅</t>
  </si>
  <si>
    <t>牛奶变形记</t>
  </si>
  <si>
    <t>艾传皓</t>
  </si>
  <si>
    <t>宋日喜
余  快</t>
  </si>
  <si>
    <t>声音的形状</t>
  </si>
  <si>
    <t>吴兰兮</t>
  </si>
  <si>
    <t>谷雨采茶</t>
  </si>
  <si>
    <t>欧阳承</t>
  </si>
  <si>
    <t>晏  丽
辛晓琳</t>
  </si>
  <si>
    <t>小馒头，大奥秘</t>
  </si>
  <si>
    <t>王曼妮
廖紫阳</t>
  </si>
  <si>
    <t>余俊桦</t>
  </si>
  <si>
    <t>造纸术</t>
  </si>
  <si>
    <t>洪雅馨
袁晨曦</t>
  </si>
  <si>
    <t>李梅奎</t>
  </si>
  <si>
    <t>测量物体是否导电实验</t>
  </si>
  <si>
    <t>王毅皓</t>
  </si>
  <si>
    <t>朱雪悦
詹肖雯</t>
  </si>
  <si>
    <t>神奇的棉线圈</t>
  </si>
  <si>
    <t>祝嘉豪
卢宇俊</t>
  </si>
  <si>
    <t>虹吸现象小实验</t>
  </si>
  <si>
    <t>张夏冉</t>
  </si>
  <si>
    <t>神奇的消防员</t>
  </si>
  <si>
    <t>周  灿</t>
  </si>
  <si>
    <t>丁达尔效应</t>
  </si>
  <si>
    <t>刘士铭</t>
  </si>
  <si>
    <t>液压升降机模型科技</t>
  </si>
  <si>
    <t>付书懿</t>
  </si>
  <si>
    <t>水壶里的石头</t>
  </si>
  <si>
    <t>甘淑敏
夏和英</t>
  </si>
  <si>
    <t>发射船</t>
  </si>
  <si>
    <t>刘一诺</t>
  </si>
  <si>
    <t>钱伟星</t>
  </si>
  <si>
    <t>炫酷熔岩灯--油水不相溶</t>
  </si>
  <si>
    <t>刘锦玙</t>
  </si>
  <si>
    <t>第二实验小学周画校区</t>
  </si>
  <si>
    <t>廖  杰</t>
  </si>
  <si>
    <t>无字天书的秘密</t>
  </si>
  <si>
    <t>续赛威</t>
  </si>
  <si>
    <t>李皎皎</t>
  </si>
  <si>
    <t>哪支蜡烛先熄灭</t>
  </si>
  <si>
    <t>太阳能发电</t>
  </si>
  <si>
    <t>蒋晨曦</t>
  </si>
  <si>
    <t>唐  妍
聂超众</t>
  </si>
  <si>
    <t>测量风速</t>
  </si>
  <si>
    <t>洪  宇
蔡承轩</t>
  </si>
  <si>
    <t>唐  妍
甘崇雪</t>
  </si>
  <si>
    <t>3D全息投影</t>
  </si>
  <si>
    <t>陈雨墨</t>
  </si>
  <si>
    <t>龙祥珍</t>
  </si>
  <si>
    <t>脏水“变身记”</t>
  </si>
  <si>
    <t>赵晟琪</t>
  </si>
  <si>
    <t>自制灭火器</t>
  </si>
  <si>
    <t>贺瑞宸</t>
  </si>
  <si>
    <t>谢家珍</t>
  </si>
  <si>
    <t>从土豆中提取淀粉</t>
  </si>
  <si>
    <t>石婧宸</t>
  </si>
  <si>
    <t>神奇的魔法棒</t>
  </si>
  <si>
    <t>何人可</t>
  </si>
  <si>
    <t>探究土壤酸碱性对植物生长的影响</t>
  </si>
  <si>
    <t>石天宇</t>
  </si>
  <si>
    <t>熊艳琼</t>
  </si>
  <si>
    <t>木质吸尘器</t>
  </si>
  <si>
    <t>曾楚航</t>
  </si>
  <si>
    <t>李勇军</t>
  </si>
  <si>
    <t>土豆是由什么组成的</t>
  </si>
  <si>
    <t>孙灏宇</t>
  </si>
  <si>
    <t>张瑞梅</t>
  </si>
  <si>
    <t>小路灯</t>
  </si>
  <si>
    <t>王习之</t>
  </si>
  <si>
    <t>张林芬</t>
  </si>
  <si>
    <t>烟雾瀑布</t>
  </si>
  <si>
    <t>黄彦可</t>
  </si>
  <si>
    <t>汪  莉</t>
  </si>
  <si>
    <t>神奇的静电</t>
  </si>
  <si>
    <t>黄佳乐</t>
  </si>
  <si>
    <t>赤壁市正扬小学</t>
  </si>
  <si>
    <t>付玉芳
王  莉</t>
  </si>
  <si>
    <t>米中日出</t>
  </si>
  <si>
    <t>邓槿宁</t>
  </si>
  <si>
    <t>黄  荣
王  涵</t>
  </si>
  <si>
    <t>蒸汽船实验</t>
  </si>
  <si>
    <t>黄语馨</t>
  </si>
  <si>
    <t>电路暗盒实验</t>
  </si>
  <si>
    <t>李婉怡</t>
  </si>
  <si>
    <t>马新珍</t>
  </si>
  <si>
    <t>火山喷发实验</t>
  </si>
  <si>
    <t>熊文博</t>
  </si>
  <si>
    <t>石小芳</t>
  </si>
  <si>
    <t>消失的颜色</t>
  </si>
  <si>
    <t>钱雨菲</t>
  </si>
  <si>
    <t>隐形字的秘密</t>
  </si>
  <si>
    <t>付沐頔</t>
  </si>
  <si>
    <t>刘  玲</t>
  </si>
  <si>
    <t>包子成长的秘密</t>
  </si>
  <si>
    <t>宋家乐</t>
  </si>
  <si>
    <t>会跳舞的红豆</t>
  </si>
  <si>
    <t>定  论</t>
  </si>
  <si>
    <t>吴雨航</t>
  </si>
  <si>
    <t>模拟家用净水器</t>
  </si>
  <si>
    <t>宋诚诺</t>
  </si>
  <si>
    <t>武悠悠</t>
  </si>
  <si>
    <t>神奇的彩虹雨</t>
  </si>
  <si>
    <t>祁  妙</t>
  </si>
  <si>
    <t>方永蕾</t>
  </si>
  <si>
    <t>特工的密信</t>
  </si>
  <si>
    <t>朱泉宇</t>
  </si>
  <si>
    <t>神奇的纸巾</t>
  </si>
  <si>
    <t>吴若琳</t>
  </si>
  <si>
    <t>唐  妍
郑  培</t>
  </si>
  <si>
    <t>调色大师</t>
  </si>
  <si>
    <t>周崇熙</t>
  </si>
  <si>
    <t>蜡烛燃烧会产生什么</t>
  </si>
  <si>
    <t>徐婧妏</t>
  </si>
  <si>
    <t>会爬的水</t>
  </si>
  <si>
    <t>欧阳文瑾</t>
  </si>
  <si>
    <t>蔡红芳</t>
  </si>
  <si>
    <t>盐水浮鸡蛋</t>
  </si>
  <si>
    <t>王言昊</t>
  </si>
  <si>
    <t>防雾眼镜</t>
  </si>
  <si>
    <t>李沛宸</t>
  </si>
  <si>
    <t>刘  静</t>
  </si>
  <si>
    <t>鸡蛋铁头功</t>
  </si>
  <si>
    <t>虹吸效应试验</t>
  </si>
  <si>
    <t>聂  嘉</t>
  </si>
  <si>
    <t>吸星大法</t>
  </si>
  <si>
    <t>卢宏毅</t>
  </si>
  <si>
    <t>用高锰酸钾制取氧气</t>
  </si>
  <si>
    <t>余弘毅</t>
  </si>
  <si>
    <t>刘焕发</t>
  </si>
  <si>
    <t>跳舞的小人</t>
  </si>
  <si>
    <t>何  为</t>
  </si>
  <si>
    <t>沉浮小章鱼</t>
  </si>
  <si>
    <t>叶梦竹</t>
  </si>
  <si>
    <t>龚桥荣</t>
  </si>
  <si>
    <t>淀粉密信</t>
  </si>
  <si>
    <t>叶语菲</t>
  </si>
  <si>
    <t>神奇瓶子吹气球</t>
  </si>
  <si>
    <t>孔泽恩</t>
  </si>
  <si>
    <t>徐诗情</t>
  </si>
  <si>
    <t>彭欣媛</t>
  </si>
  <si>
    <t>邓  芳</t>
  </si>
  <si>
    <t>静电现象</t>
  </si>
  <si>
    <t>黄思淇</t>
  </si>
  <si>
    <t>神奇的摩擦力</t>
  </si>
  <si>
    <t>孙雨婷</t>
  </si>
  <si>
    <t>江学坤</t>
  </si>
  <si>
    <t>蔡欣颖</t>
  </si>
  <si>
    <t>传送带的小秘密</t>
  </si>
  <si>
    <t>苏铭博</t>
  </si>
  <si>
    <t>王  妍</t>
  </si>
  <si>
    <t>会站的牙签</t>
  </si>
  <si>
    <t>贺  彩</t>
  </si>
  <si>
    <t>彩虹泡泡龙</t>
  </si>
  <si>
    <t>李书瑶</t>
  </si>
  <si>
    <t>会爬升的水</t>
  </si>
  <si>
    <t>彭瑾萱</t>
  </si>
  <si>
    <t>神奇的纸船</t>
  </si>
  <si>
    <t>刘宸瑜</t>
  </si>
  <si>
    <t>赤壁市第十七届“市长杯”青少年科技创新大赛
科技辅导员科技教育创新成果项目获奖名单</t>
  </si>
  <si>
    <t>“节约每一纸张 放飞绿色希望”科教方案</t>
  </si>
  <si>
    <t>校园安心插座</t>
  </si>
  <si>
    <t>江柔柔</t>
  </si>
  <si>
    <t>丁达尔效应演示装置新设计</t>
  </si>
  <si>
    <t>舒炼成
宋彦逸
黄成</t>
  </si>
  <si>
    <t>可逆氧化还原反应原电池实验新设计</t>
  </si>
  <si>
    <t>巧用输液瓶和输液管制取二氧化碳</t>
  </si>
  <si>
    <t>孙丹凤</t>
  </si>
  <si>
    <t>智能环保垃圾分类</t>
  </si>
  <si>
    <t>王虹婷</t>
  </si>
  <si>
    <t>唐妍</t>
  </si>
  <si>
    <t>学科融合的编程教育活动</t>
  </si>
  <si>
    <t>《一张纸的前世今生》小学科学项目式学习活动方案</t>
  </si>
  <si>
    <t>邱联圣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</si>
</sst>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6"/>
      <name val="宋体"/>
      <charset val="134"/>
    </font>
    <font>
      <b/>
      <sz val="14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sz val="16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幼一班" xfId="49"/>
    <cellStyle name="常规_科学幻想画获奖名单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4"/>
  <sheetViews>
    <sheetView tabSelected="1" zoomScale="153" zoomScaleNormal="153" topLeftCell="A554" workbookViewId="0">
      <selection activeCell="B571" sqref="B571"/>
    </sheetView>
  </sheetViews>
  <sheetFormatPr defaultColWidth="9" defaultRowHeight="14.25" outlineLevelCol="5"/>
  <cols>
    <col min="1" max="1" width="5.225" style="1" customWidth="1"/>
    <col min="2" max="2" width="30.6333333333333" style="2" customWidth="1"/>
    <col min="3" max="3" width="8.73333333333333" style="1" customWidth="1"/>
    <col min="4" max="4" width="25.75" style="1" customWidth="1"/>
    <col min="5" max="5" width="8.81666666666667" style="1" customWidth="1"/>
  </cols>
  <sheetData>
    <row r="1" ht="48" customHeight="1" spans="1:6">
      <c r="A1" s="3" t="s">
        <v>0</v>
      </c>
      <c r="B1" s="3"/>
      <c r="C1" s="3"/>
      <c r="D1" s="3"/>
      <c r="E1" s="3"/>
      <c r="F1" s="4"/>
    </row>
    <row r="2" ht="33" customHeight="1" spans="1:6">
      <c r="A2" s="5" t="s">
        <v>1</v>
      </c>
      <c r="B2" s="6"/>
      <c r="C2" s="5"/>
      <c r="D2" s="5"/>
      <c r="E2" s="5"/>
      <c r="F2" s="4"/>
    </row>
    <row r="3" ht="20.25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4"/>
    </row>
    <row r="4" ht="20.25" spans="1:6">
      <c r="A4" s="9">
        <v>1</v>
      </c>
      <c r="B4" s="10" t="s">
        <v>7</v>
      </c>
      <c r="C4" s="10" t="s">
        <v>8</v>
      </c>
      <c r="D4" s="10" t="s">
        <v>9</v>
      </c>
      <c r="E4" s="10" t="s">
        <v>10</v>
      </c>
      <c r="F4" s="4"/>
    </row>
    <row r="5" ht="20.25" spans="1:6">
      <c r="A5" s="9">
        <v>2</v>
      </c>
      <c r="B5" s="10" t="s">
        <v>11</v>
      </c>
      <c r="C5" s="11" t="s">
        <v>12</v>
      </c>
      <c r="D5" s="10" t="s">
        <v>13</v>
      </c>
      <c r="E5" s="11" t="s">
        <v>14</v>
      </c>
      <c r="F5" s="4"/>
    </row>
    <row r="6" ht="24" spans="1:6">
      <c r="A6" s="9">
        <v>3</v>
      </c>
      <c r="B6" s="10" t="s">
        <v>15</v>
      </c>
      <c r="C6" s="10" t="s">
        <v>16</v>
      </c>
      <c r="D6" s="10" t="s">
        <v>13</v>
      </c>
      <c r="E6" s="11" t="s">
        <v>17</v>
      </c>
      <c r="F6" s="4"/>
    </row>
    <row r="7" ht="24" spans="1:6">
      <c r="A7" s="9">
        <v>4</v>
      </c>
      <c r="B7" s="10" t="s">
        <v>18</v>
      </c>
      <c r="C7" s="10" t="s">
        <v>19</v>
      </c>
      <c r="D7" s="10" t="s">
        <v>13</v>
      </c>
      <c r="E7" s="11" t="s">
        <v>17</v>
      </c>
      <c r="F7" s="4"/>
    </row>
    <row r="8" ht="20.25" spans="1:6">
      <c r="A8" s="9">
        <v>5</v>
      </c>
      <c r="B8" s="10" t="s">
        <v>20</v>
      </c>
      <c r="C8" s="10" t="s">
        <v>21</v>
      </c>
      <c r="D8" s="10" t="s">
        <v>22</v>
      </c>
      <c r="E8" s="11" t="s">
        <v>23</v>
      </c>
      <c r="F8" s="4"/>
    </row>
    <row r="9" ht="36" spans="1:6">
      <c r="A9" s="9">
        <v>6</v>
      </c>
      <c r="B9" s="10" t="s">
        <v>24</v>
      </c>
      <c r="C9" s="10" t="s">
        <v>25</v>
      </c>
      <c r="D9" s="10" t="s">
        <v>26</v>
      </c>
      <c r="E9" s="10" t="s">
        <v>27</v>
      </c>
      <c r="F9" s="4"/>
    </row>
    <row r="10" ht="36" spans="1:6">
      <c r="A10" s="9">
        <v>7</v>
      </c>
      <c r="B10" s="10" t="s">
        <v>28</v>
      </c>
      <c r="C10" s="10" t="s">
        <v>29</v>
      </c>
      <c r="D10" s="10" t="s">
        <v>26</v>
      </c>
      <c r="E10" s="10" t="s">
        <v>30</v>
      </c>
      <c r="F10" s="4"/>
    </row>
    <row r="11" ht="24" spans="1:6">
      <c r="A11" s="9">
        <v>8</v>
      </c>
      <c r="B11" s="10" t="s">
        <v>31</v>
      </c>
      <c r="C11" s="10" t="s">
        <v>32</v>
      </c>
      <c r="D11" s="11" t="s">
        <v>33</v>
      </c>
      <c r="E11" s="11" t="s">
        <v>34</v>
      </c>
      <c r="F11" s="4"/>
    </row>
    <row r="12" ht="24" spans="1:6">
      <c r="A12" s="9">
        <v>9</v>
      </c>
      <c r="B12" s="10" t="s">
        <v>35</v>
      </c>
      <c r="C12" s="10" t="s">
        <v>36</v>
      </c>
      <c r="D12" s="10" t="s">
        <v>37</v>
      </c>
      <c r="E12" s="10" t="s">
        <v>38</v>
      </c>
      <c r="F12" s="4"/>
    </row>
    <row r="13" ht="24" spans="1:6">
      <c r="A13" s="9">
        <v>10</v>
      </c>
      <c r="B13" s="10" t="s">
        <v>39</v>
      </c>
      <c r="C13" s="11" t="s">
        <v>40</v>
      </c>
      <c r="D13" s="11" t="s">
        <v>37</v>
      </c>
      <c r="E13" s="12" t="s">
        <v>38</v>
      </c>
      <c r="F13" s="13"/>
    </row>
    <row r="14" ht="36" spans="1:6">
      <c r="A14" s="9">
        <v>11</v>
      </c>
      <c r="B14" s="10" t="s">
        <v>41</v>
      </c>
      <c r="C14" s="14" t="s">
        <v>42</v>
      </c>
      <c r="D14" s="14" t="s">
        <v>43</v>
      </c>
      <c r="E14" s="12" t="s">
        <v>44</v>
      </c>
      <c r="F14" s="13"/>
    </row>
    <row r="15" ht="24" spans="1:6">
      <c r="A15" s="9">
        <v>12</v>
      </c>
      <c r="B15" s="10" t="s">
        <v>45</v>
      </c>
      <c r="C15" s="10" t="s">
        <v>46</v>
      </c>
      <c r="D15" s="10" t="s">
        <v>47</v>
      </c>
      <c r="E15" s="10" t="s">
        <v>48</v>
      </c>
      <c r="F15" s="13"/>
    </row>
    <row r="16" ht="24" spans="1:6">
      <c r="A16" s="9">
        <v>13</v>
      </c>
      <c r="B16" s="10" t="s">
        <v>49</v>
      </c>
      <c r="C16" s="10" t="s">
        <v>50</v>
      </c>
      <c r="D16" s="10" t="s">
        <v>47</v>
      </c>
      <c r="E16" s="10" t="s">
        <v>51</v>
      </c>
      <c r="F16" s="13"/>
    </row>
    <row r="17" ht="24" spans="1:6">
      <c r="A17" s="9">
        <v>14</v>
      </c>
      <c r="B17" s="10" t="s">
        <v>52</v>
      </c>
      <c r="C17" s="10" t="s">
        <v>53</v>
      </c>
      <c r="D17" s="10" t="s">
        <v>47</v>
      </c>
      <c r="E17" s="10" t="s">
        <v>54</v>
      </c>
      <c r="F17" s="13"/>
    </row>
    <row r="18" spans="1:6">
      <c r="A18" s="9">
        <v>15</v>
      </c>
      <c r="B18" s="10" t="s">
        <v>55</v>
      </c>
      <c r="C18" s="10" t="s">
        <v>56</v>
      </c>
      <c r="D18" s="10" t="s">
        <v>47</v>
      </c>
      <c r="E18" s="10" t="s">
        <v>57</v>
      </c>
      <c r="F18" s="13"/>
    </row>
    <row r="19" spans="1:6">
      <c r="A19" s="9">
        <v>16</v>
      </c>
      <c r="B19" s="10" t="s">
        <v>58</v>
      </c>
      <c r="C19" s="11" t="s">
        <v>59</v>
      </c>
      <c r="D19" s="10" t="s">
        <v>47</v>
      </c>
      <c r="E19" s="10" t="s">
        <v>60</v>
      </c>
      <c r="F19" s="13"/>
    </row>
    <row r="20" ht="36" spans="1:6">
      <c r="A20" s="9">
        <v>17</v>
      </c>
      <c r="B20" s="15" t="s">
        <v>61</v>
      </c>
      <c r="C20" s="9" t="s">
        <v>62</v>
      </c>
      <c r="D20" s="10" t="s">
        <v>33</v>
      </c>
      <c r="E20" s="15" t="s">
        <v>63</v>
      </c>
      <c r="F20" s="13"/>
    </row>
    <row r="21" ht="36" spans="1:6">
      <c r="A21" s="9">
        <v>18</v>
      </c>
      <c r="B21" s="15" t="s">
        <v>64</v>
      </c>
      <c r="C21" s="9" t="s">
        <v>65</v>
      </c>
      <c r="D21" s="10" t="s">
        <v>33</v>
      </c>
      <c r="E21" s="15" t="s">
        <v>63</v>
      </c>
      <c r="F21" s="13"/>
    </row>
    <row r="22" ht="36" spans="1:6">
      <c r="A22" s="9">
        <v>19</v>
      </c>
      <c r="B22" s="15" t="s">
        <v>66</v>
      </c>
      <c r="C22" s="9" t="s">
        <v>67</v>
      </c>
      <c r="D22" s="10" t="s">
        <v>33</v>
      </c>
      <c r="E22" s="15" t="s">
        <v>68</v>
      </c>
      <c r="F22" s="13"/>
    </row>
    <row r="23" ht="36" spans="1:6">
      <c r="A23" s="9">
        <v>20</v>
      </c>
      <c r="B23" s="15" t="s">
        <v>69</v>
      </c>
      <c r="C23" s="15" t="s">
        <v>70</v>
      </c>
      <c r="D23" s="9" t="s">
        <v>71</v>
      </c>
      <c r="E23" s="15" t="s">
        <v>72</v>
      </c>
      <c r="F23" s="13"/>
    </row>
    <row r="24" ht="36" spans="1:6">
      <c r="A24" s="9">
        <v>21</v>
      </c>
      <c r="B24" s="10" t="s">
        <v>73</v>
      </c>
      <c r="C24" s="10" t="s">
        <v>74</v>
      </c>
      <c r="D24" s="10" t="s">
        <v>71</v>
      </c>
      <c r="E24" s="10" t="s">
        <v>75</v>
      </c>
      <c r="F24" s="13"/>
    </row>
    <row r="25" ht="36" spans="1:6">
      <c r="A25" s="9">
        <v>22</v>
      </c>
      <c r="B25" s="10" t="s">
        <v>76</v>
      </c>
      <c r="C25" s="10" t="s">
        <v>77</v>
      </c>
      <c r="D25" s="10" t="s">
        <v>71</v>
      </c>
      <c r="E25" s="10" t="s">
        <v>75</v>
      </c>
      <c r="F25" s="13"/>
    </row>
    <row r="26" ht="37" customHeight="1" spans="1:6">
      <c r="A26" s="9">
        <v>23</v>
      </c>
      <c r="B26" s="10" t="s">
        <v>78</v>
      </c>
      <c r="C26" s="10" t="s">
        <v>79</v>
      </c>
      <c r="D26" s="10" t="s">
        <v>71</v>
      </c>
      <c r="E26" s="10" t="s">
        <v>80</v>
      </c>
      <c r="F26" s="13"/>
    </row>
    <row r="27" spans="1:6">
      <c r="A27" s="9">
        <v>24</v>
      </c>
      <c r="B27" s="10" t="s">
        <v>81</v>
      </c>
      <c r="C27" s="10" t="s">
        <v>82</v>
      </c>
      <c r="D27" s="10" t="s">
        <v>83</v>
      </c>
      <c r="E27" s="9" t="s">
        <v>84</v>
      </c>
      <c r="F27" s="13"/>
    </row>
    <row r="28" spans="1:6">
      <c r="A28" s="9">
        <v>25</v>
      </c>
      <c r="B28" s="10" t="s">
        <v>85</v>
      </c>
      <c r="C28" s="16" t="s">
        <v>86</v>
      </c>
      <c r="D28" s="10" t="s">
        <v>83</v>
      </c>
      <c r="E28" s="9" t="s">
        <v>84</v>
      </c>
      <c r="F28" s="13"/>
    </row>
    <row r="29" ht="24" spans="1:6">
      <c r="A29" s="9">
        <v>26</v>
      </c>
      <c r="B29" s="15" t="s">
        <v>87</v>
      </c>
      <c r="C29" s="9" t="s">
        <v>88</v>
      </c>
      <c r="D29" s="10" t="s">
        <v>83</v>
      </c>
      <c r="E29" s="16" t="s">
        <v>89</v>
      </c>
      <c r="F29" s="13"/>
    </row>
    <row r="30" spans="1:6">
      <c r="A30" s="9">
        <v>27</v>
      </c>
      <c r="B30" s="15" t="s">
        <v>90</v>
      </c>
      <c r="C30" s="9" t="s">
        <v>91</v>
      </c>
      <c r="D30" s="10" t="s">
        <v>83</v>
      </c>
      <c r="E30" s="9" t="s">
        <v>84</v>
      </c>
      <c r="F30" s="13"/>
    </row>
    <row r="31" spans="1:6">
      <c r="A31" s="9">
        <v>28</v>
      </c>
      <c r="B31" s="10" t="s">
        <v>92</v>
      </c>
      <c r="C31" s="10" t="s">
        <v>93</v>
      </c>
      <c r="D31" s="10" t="s">
        <v>83</v>
      </c>
      <c r="E31" s="10" t="s">
        <v>94</v>
      </c>
      <c r="F31" s="13"/>
    </row>
    <row r="32" spans="1:6">
      <c r="A32" s="9">
        <v>29</v>
      </c>
      <c r="B32" s="15" t="s">
        <v>95</v>
      </c>
      <c r="C32" s="9" t="s">
        <v>96</v>
      </c>
      <c r="D32" s="10" t="s">
        <v>83</v>
      </c>
      <c r="E32" s="9" t="s">
        <v>97</v>
      </c>
      <c r="F32" s="13"/>
    </row>
    <row r="33" ht="24" spans="1:6">
      <c r="A33" s="9">
        <v>30</v>
      </c>
      <c r="B33" s="15" t="s">
        <v>98</v>
      </c>
      <c r="C33" s="9" t="s">
        <v>99</v>
      </c>
      <c r="D33" s="9" t="s">
        <v>83</v>
      </c>
      <c r="E33" s="15" t="s">
        <v>100</v>
      </c>
      <c r="F33" s="13"/>
    </row>
    <row r="34" ht="24" spans="1:6">
      <c r="A34" s="9">
        <v>31</v>
      </c>
      <c r="B34" s="10" t="s">
        <v>101</v>
      </c>
      <c r="C34" s="10" t="s">
        <v>102</v>
      </c>
      <c r="D34" s="10" t="s">
        <v>103</v>
      </c>
      <c r="E34" s="9" t="s">
        <v>104</v>
      </c>
      <c r="F34" s="13"/>
    </row>
    <row r="35" ht="24" spans="1:6">
      <c r="A35" s="9">
        <v>32</v>
      </c>
      <c r="B35" s="15" t="s">
        <v>105</v>
      </c>
      <c r="C35" s="9" t="s">
        <v>106</v>
      </c>
      <c r="D35" s="10" t="s">
        <v>103</v>
      </c>
      <c r="E35" s="9" t="s">
        <v>107</v>
      </c>
      <c r="F35" s="13"/>
    </row>
    <row r="36" ht="24" spans="1:6">
      <c r="A36" s="9">
        <v>33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4"/>
    </row>
    <row r="37" ht="24" spans="1:6">
      <c r="A37" s="9">
        <v>34</v>
      </c>
      <c r="B37" s="10" t="s">
        <v>112</v>
      </c>
      <c r="C37" s="10" t="s">
        <v>113</v>
      </c>
      <c r="D37" s="10" t="s">
        <v>110</v>
      </c>
      <c r="E37" s="10" t="s">
        <v>111</v>
      </c>
      <c r="F37" s="4"/>
    </row>
    <row r="38" spans="1:6">
      <c r="A38" s="9">
        <v>35</v>
      </c>
      <c r="B38" s="15" t="s">
        <v>114</v>
      </c>
      <c r="C38" s="9" t="s">
        <v>115</v>
      </c>
      <c r="D38" s="10" t="s">
        <v>110</v>
      </c>
      <c r="E38" s="9" t="s">
        <v>116</v>
      </c>
      <c r="F38" s="13"/>
    </row>
    <row r="39" spans="1:6">
      <c r="A39" s="9">
        <v>36</v>
      </c>
      <c r="B39" s="15" t="s">
        <v>117</v>
      </c>
      <c r="C39" s="9" t="s">
        <v>118</v>
      </c>
      <c r="D39" s="10" t="s">
        <v>110</v>
      </c>
      <c r="E39" s="17" t="s">
        <v>119</v>
      </c>
      <c r="F39" s="13"/>
    </row>
    <row r="40" ht="24" spans="1:6">
      <c r="A40" s="9">
        <v>37</v>
      </c>
      <c r="B40" s="15" t="s">
        <v>120</v>
      </c>
      <c r="C40" s="9" t="s">
        <v>121</v>
      </c>
      <c r="D40" s="10" t="s">
        <v>110</v>
      </c>
      <c r="E40" s="9" t="s">
        <v>122</v>
      </c>
      <c r="F40" s="13"/>
    </row>
    <row r="41" spans="1:6">
      <c r="A41" s="9">
        <v>38</v>
      </c>
      <c r="B41" s="15" t="s">
        <v>123</v>
      </c>
      <c r="C41" s="9" t="s">
        <v>124</v>
      </c>
      <c r="D41" s="10" t="s">
        <v>110</v>
      </c>
      <c r="E41" s="9" t="s">
        <v>125</v>
      </c>
      <c r="F41" s="13"/>
    </row>
    <row r="42" spans="1:6">
      <c r="A42" s="9">
        <v>39</v>
      </c>
      <c r="B42" s="10" t="s">
        <v>126</v>
      </c>
      <c r="C42" s="16" t="s">
        <v>127</v>
      </c>
      <c r="D42" s="10" t="s">
        <v>110</v>
      </c>
      <c r="E42" s="9" t="s">
        <v>128</v>
      </c>
      <c r="F42" s="13"/>
    </row>
    <row r="43" spans="1:6">
      <c r="A43" s="9">
        <v>40</v>
      </c>
      <c r="B43" s="15" t="s">
        <v>129</v>
      </c>
      <c r="C43" s="9" t="s">
        <v>130</v>
      </c>
      <c r="D43" s="10" t="s">
        <v>110</v>
      </c>
      <c r="E43" s="9" t="s">
        <v>131</v>
      </c>
      <c r="F43" s="13"/>
    </row>
    <row r="44" spans="1:6">
      <c r="A44" s="9">
        <v>41</v>
      </c>
      <c r="B44" s="15" t="s">
        <v>132</v>
      </c>
      <c r="C44" s="9" t="s">
        <v>133</v>
      </c>
      <c r="D44" s="10" t="s">
        <v>110</v>
      </c>
      <c r="E44" s="9" t="s">
        <v>134</v>
      </c>
      <c r="F44" s="13"/>
    </row>
    <row r="45" spans="1:6">
      <c r="A45" s="9">
        <v>42</v>
      </c>
      <c r="B45" s="15" t="s">
        <v>135</v>
      </c>
      <c r="C45" s="9" t="s">
        <v>136</v>
      </c>
      <c r="D45" s="10" t="s">
        <v>110</v>
      </c>
      <c r="E45" s="9" t="s">
        <v>125</v>
      </c>
      <c r="F45" s="13"/>
    </row>
    <row r="46" ht="24" spans="1:6">
      <c r="A46" s="9">
        <v>43</v>
      </c>
      <c r="B46" s="10" t="s">
        <v>137</v>
      </c>
      <c r="C46" s="10" t="s">
        <v>138</v>
      </c>
      <c r="D46" s="10" t="s">
        <v>110</v>
      </c>
      <c r="E46" s="10" t="s">
        <v>139</v>
      </c>
      <c r="F46" s="13"/>
    </row>
    <row r="47" ht="36" spans="1:6">
      <c r="A47" s="9">
        <v>44</v>
      </c>
      <c r="B47" s="10" t="s">
        <v>140</v>
      </c>
      <c r="C47" s="16" t="s">
        <v>141</v>
      </c>
      <c r="D47" s="10" t="s">
        <v>110</v>
      </c>
      <c r="E47" s="15" t="s">
        <v>142</v>
      </c>
      <c r="F47" s="13"/>
    </row>
    <row r="48" ht="36" spans="1:6">
      <c r="A48" s="9">
        <v>45</v>
      </c>
      <c r="B48" s="10" t="s">
        <v>143</v>
      </c>
      <c r="C48" s="11" t="s">
        <v>144</v>
      </c>
      <c r="D48" s="10" t="s">
        <v>110</v>
      </c>
      <c r="E48" s="15" t="s">
        <v>142</v>
      </c>
      <c r="F48" s="13"/>
    </row>
    <row r="49" ht="36" spans="1:6">
      <c r="A49" s="9">
        <v>46</v>
      </c>
      <c r="B49" s="15" t="s">
        <v>145</v>
      </c>
      <c r="C49" s="9" t="s">
        <v>146</v>
      </c>
      <c r="D49" s="10" t="s">
        <v>110</v>
      </c>
      <c r="E49" s="15" t="s">
        <v>142</v>
      </c>
      <c r="F49" s="13"/>
    </row>
    <row r="50" spans="1:6">
      <c r="A50" s="9">
        <v>47</v>
      </c>
      <c r="B50" s="15" t="s">
        <v>147</v>
      </c>
      <c r="C50" s="9" t="s">
        <v>148</v>
      </c>
      <c r="D50" s="10" t="s">
        <v>110</v>
      </c>
      <c r="E50" s="9" t="s">
        <v>122</v>
      </c>
      <c r="F50" s="13"/>
    </row>
    <row r="51" spans="1:6">
      <c r="A51" s="9">
        <v>48</v>
      </c>
      <c r="B51" s="15" t="s">
        <v>149</v>
      </c>
      <c r="C51" s="9" t="s">
        <v>150</v>
      </c>
      <c r="D51" s="10" t="s">
        <v>110</v>
      </c>
      <c r="E51" s="17" t="s">
        <v>125</v>
      </c>
      <c r="F51" s="13"/>
    </row>
    <row r="52" ht="24" spans="1:6">
      <c r="A52" s="9">
        <v>49</v>
      </c>
      <c r="B52" s="15" t="s">
        <v>151</v>
      </c>
      <c r="C52" s="15" t="s">
        <v>152</v>
      </c>
      <c r="D52" s="10" t="s">
        <v>110</v>
      </c>
      <c r="E52" s="9" t="s">
        <v>153</v>
      </c>
      <c r="F52" s="13"/>
    </row>
    <row r="53" spans="1:6">
      <c r="A53" s="9">
        <v>50</v>
      </c>
      <c r="B53" s="15" t="s">
        <v>154</v>
      </c>
      <c r="C53" s="9" t="s">
        <v>155</v>
      </c>
      <c r="D53" s="10" t="s">
        <v>110</v>
      </c>
      <c r="E53" s="9" t="s">
        <v>125</v>
      </c>
      <c r="F53" s="13"/>
    </row>
    <row r="54" ht="36" spans="1:6">
      <c r="A54" s="9">
        <v>51</v>
      </c>
      <c r="B54" s="10" t="s">
        <v>156</v>
      </c>
      <c r="C54" s="10" t="s">
        <v>157</v>
      </c>
      <c r="D54" s="10" t="s">
        <v>110</v>
      </c>
      <c r="E54" s="10" t="s">
        <v>158</v>
      </c>
      <c r="F54" s="13"/>
    </row>
    <row r="55" ht="36" spans="1:6">
      <c r="A55" s="9">
        <v>52</v>
      </c>
      <c r="B55" s="15" t="s">
        <v>159</v>
      </c>
      <c r="C55" s="9" t="s">
        <v>160</v>
      </c>
      <c r="D55" s="10" t="s">
        <v>110</v>
      </c>
      <c r="E55" s="15" t="s">
        <v>142</v>
      </c>
      <c r="F55" s="13"/>
    </row>
    <row r="56" ht="36" spans="1:6">
      <c r="A56" s="9">
        <v>53</v>
      </c>
      <c r="B56" s="15" t="s">
        <v>161</v>
      </c>
      <c r="C56" s="15" t="s">
        <v>162</v>
      </c>
      <c r="D56" s="10" t="s">
        <v>110</v>
      </c>
      <c r="E56" s="9" t="s">
        <v>163</v>
      </c>
      <c r="F56" s="13"/>
    </row>
    <row r="57" ht="24" spans="1:6">
      <c r="A57" s="9">
        <v>54</v>
      </c>
      <c r="B57" s="10" t="s">
        <v>164</v>
      </c>
      <c r="C57" s="10" t="s">
        <v>165</v>
      </c>
      <c r="D57" s="11" t="s">
        <v>110</v>
      </c>
      <c r="E57" s="11" t="s">
        <v>166</v>
      </c>
      <c r="F57" s="13"/>
    </row>
    <row r="58" ht="24" spans="1:6">
      <c r="A58" s="9">
        <v>55</v>
      </c>
      <c r="B58" s="15" t="s">
        <v>167</v>
      </c>
      <c r="C58" s="15" t="s">
        <v>168</v>
      </c>
      <c r="D58" s="10" t="s">
        <v>110</v>
      </c>
      <c r="E58" s="9" t="s">
        <v>169</v>
      </c>
      <c r="F58" s="13"/>
    </row>
    <row r="59" ht="24" spans="1:6">
      <c r="A59" s="9">
        <v>56</v>
      </c>
      <c r="B59" s="15" t="s">
        <v>170</v>
      </c>
      <c r="C59" s="9" t="s">
        <v>171</v>
      </c>
      <c r="D59" s="10" t="s">
        <v>110</v>
      </c>
      <c r="E59" s="15" t="s">
        <v>172</v>
      </c>
      <c r="F59" s="13"/>
    </row>
    <row r="60" ht="33" customHeight="1" spans="1:6">
      <c r="A60" s="5" t="s">
        <v>173</v>
      </c>
      <c r="B60" s="6"/>
      <c r="C60" s="5"/>
      <c r="D60" s="5"/>
      <c r="E60" s="5"/>
      <c r="F60" s="13"/>
    </row>
    <row r="61" ht="20.25" spans="1:6">
      <c r="A61" s="9">
        <v>1</v>
      </c>
      <c r="B61" s="10" t="s">
        <v>174</v>
      </c>
      <c r="C61" s="10" t="s">
        <v>175</v>
      </c>
      <c r="D61" s="10" t="s">
        <v>9</v>
      </c>
      <c r="E61" s="10" t="s">
        <v>176</v>
      </c>
      <c r="F61" s="4"/>
    </row>
    <row r="62" ht="20.25" spans="1:6">
      <c r="A62" s="9">
        <v>2</v>
      </c>
      <c r="B62" s="10" t="s">
        <v>177</v>
      </c>
      <c r="C62" s="10" t="s">
        <v>178</v>
      </c>
      <c r="D62" s="10" t="s">
        <v>9</v>
      </c>
      <c r="E62" s="10" t="s">
        <v>179</v>
      </c>
      <c r="F62" s="4"/>
    </row>
    <row r="63" ht="20.25" spans="1:6">
      <c r="A63" s="9">
        <v>3</v>
      </c>
      <c r="B63" s="10" t="s">
        <v>180</v>
      </c>
      <c r="C63" s="11" t="s">
        <v>181</v>
      </c>
      <c r="D63" s="10" t="s">
        <v>13</v>
      </c>
      <c r="E63" s="11" t="s">
        <v>182</v>
      </c>
      <c r="F63" s="4"/>
    </row>
    <row r="64" ht="20.25" spans="1:6">
      <c r="A64" s="9">
        <v>4</v>
      </c>
      <c r="B64" s="10" t="s">
        <v>183</v>
      </c>
      <c r="C64" s="11" t="s">
        <v>184</v>
      </c>
      <c r="D64" s="10" t="s">
        <v>13</v>
      </c>
      <c r="E64" s="11" t="s">
        <v>185</v>
      </c>
      <c r="F64" s="4"/>
    </row>
    <row r="65" ht="20.25" spans="1:6">
      <c r="A65" s="9">
        <v>5</v>
      </c>
      <c r="B65" s="10" t="s">
        <v>186</v>
      </c>
      <c r="C65" s="11" t="s">
        <v>187</v>
      </c>
      <c r="D65" s="10" t="s">
        <v>13</v>
      </c>
      <c r="E65" s="11" t="s">
        <v>188</v>
      </c>
      <c r="F65" s="4"/>
    </row>
    <row r="66" ht="20.25" spans="1:6">
      <c r="A66" s="9">
        <v>6</v>
      </c>
      <c r="B66" s="10" t="s">
        <v>189</v>
      </c>
      <c r="C66" s="11" t="s">
        <v>190</v>
      </c>
      <c r="D66" s="10" t="s">
        <v>13</v>
      </c>
      <c r="E66" s="11" t="s">
        <v>14</v>
      </c>
      <c r="F66" s="4"/>
    </row>
    <row r="67" ht="20.25" spans="1:6">
      <c r="A67" s="9">
        <v>7</v>
      </c>
      <c r="B67" s="15" t="s">
        <v>191</v>
      </c>
      <c r="C67" s="15" t="s">
        <v>192</v>
      </c>
      <c r="D67" s="15" t="s">
        <v>193</v>
      </c>
      <c r="E67" s="15" t="s">
        <v>194</v>
      </c>
      <c r="F67" s="4"/>
    </row>
    <row r="68" ht="20.25" spans="1:6">
      <c r="A68" s="9">
        <v>8</v>
      </c>
      <c r="B68" s="15" t="s">
        <v>195</v>
      </c>
      <c r="C68" s="15" t="s">
        <v>196</v>
      </c>
      <c r="D68" s="15" t="s">
        <v>193</v>
      </c>
      <c r="E68" s="15" t="s">
        <v>194</v>
      </c>
      <c r="F68" s="4"/>
    </row>
    <row r="69" ht="24" spans="1:6">
      <c r="A69" s="9">
        <v>9</v>
      </c>
      <c r="B69" s="15" t="s">
        <v>197</v>
      </c>
      <c r="C69" s="15" t="s">
        <v>198</v>
      </c>
      <c r="D69" s="15" t="s">
        <v>193</v>
      </c>
      <c r="E69" s="15" t="s">
        <v>194</v>
      </c>
      <c r="F69" s="4"/>
    </row>
    <row r="70" ht="20.25" spans="1:6">
      <c r="A70" s="9">
        <v>10</v>
      </c>
      <c r="B70" s="10" t="s">
        <v>199</v>
      </c>
      <c r="C70" s="10" t="s">
        <v>200</v>
      </c>
      <c r="D70" s="10" t="s">
        <v>110</v>
      </c>
      <c r="E70" s="10" t="s">
        <v>201</v>
      </c>
      <c r="F70" s="4"/>
    </row>
    <row r="71" ht="20.25" spans="1:6">
      <c r="A71" s="9">
        <v>11</v>
      </c>
      <c r="B71" s="10" t="s">
        <v>202</v>
      </c>
      <c r="C71" s="10" t="s">
        <v>203</v>
      </c>
      <c r="D71" s="10" t="s">
        <v>110</v>
      </c>
      <c r="E71" s="10" t="s">
        <v>204</v>
      </c>
      <c r="F71" s="4"/>
    </row>
    <row r="72" ht="24" spans="1:6">
      <c r="A72" s="9">
        <v>12</v>
      </c>
      <c r="B72" s="10" t="s">
        <v>205</v>
      </c>
      <c r="C72" s="10" t="s">
        <v>206</v>
      </c>
      <c r="D72" s="10" t="s">
        <v>110</v>
      </c>
      <c r="E72" s="10" t="s">
        <v>111</v>
      </c>
      <c r="F72" s="4"/>
    </row>
    <row r="73" ht="20.25" spans="1:6">
      <c r="A73" s="9">
        <v>13</v>
      </c>
      <c r="B73" s="10" t="s">
        <v>207</v>
      </c>
      <c r="C73" s="10" t="s">
        <v>208</v>
      </c>
      <c r="D73" s="10" t="s">
        <v>209</v>
      </c>
      <c r="E73" s="10" t="s">
        <v>210</v>
      </c>
      <c r="F73" s="4"/>
    </row>
    <row r="74" ht="20.25" spans="1:6">
      <c r="A74" s="9">
        <v>14</v>
      </c>
      <c r="B74" s="10" t="s">
        <v>211</v>
      </c>
      <c r="C74" s="11" t="s">
        <v>212</v>
      </c>
      <c r="D74" s="10" t="s">
        <v>213</v>
      </c>
      <c r="E74" s="11" t="s">
        <v>214</v>
      </c>
      <c r="F74" s="4"/>
    </row>
    <row r="75" ht="36" spans="1:6">
      <c r="A75" s="9">
        <v>15</v>
      </c>
      <c r="B75" s="10" t="s">
        <v>215</v>
      </c>
      <c r="C75" s="10" t="s">
        <v>216</v>
      </c>
      <c r="D75" s="11" t="s">
        <v>33</v>
      </c>
      <c r="E75" s="11" t="s">
        <v>217</v>
      </c>
      <c r="F75" s="4"/>
    </row>
    <row r="76" ht="20.25" spans="1:6">
      <c r="A76" s="9">
        <v>16</v>
      </c>
      <c r="B76" s="10" t="s">
        <v>218</v>
      </c>
      <c r="C76" s="11" t="s">
        <v>219</v>
      </c>
      <c r="D76" s="11" t="s">
        <v>33</v>
      </c>
      <c r="E76" s="11" t="s">
        <v>220</v>
      </c>
      <c r="F76" s="4"/>
    </row>
    <row r="77" ht="24" spans="1:6">
      <c r="A77" s="9">
        <v>17</v>
      </c>
      <c r="B77" s="10" t="s">
        <v>221</v>
      </c>
      <c r="C77" s="10" t="s">
        <v>222</v>
      </c>
      <c r="D77" s="11" t="s">
        <v>33</v>
      </c>
      <c r="E77" s="11" t="s">
        <v>34</v>
      </c>
      <c r="F77" s="4"/>
    </row>
    <row r="78" ht="20.25" spans="1:6">
      <c r="A78" s="9">
        <v>18</v>
      </c>
      <c r="B78" s="18" t="s">
        <v>223</v>
      </c>
      <c r="C78" s="19" t="s">
        <v>224</v>
      </c>
      <c r="D78" s="19" t="s">
        <v>110</v>
      </c>
      <c r="E78" s="19" t="s">
        <v>125</v>
      </c>
      <c r="F78" s="4"/>
    </row>
    <row r="79" ht="20.25" spans="1:6">
      <c r="A79" s="9">
        <v>19</v>
      </c>
      <c r="B79" s="15" t="s">
        <v>225</v>
      </c>
      <c r="C79" s="9" t="s">
        <v>226</v>
      </c>
      <c r="D79" s="19" t="s">
        <v>110</v>
      </c>
      <c r="E79" s="19" t="s">
        <v>125</v>
      </c>
      <c r="F79" s="4"/>
    </row>
    <row r="80" spans="1:6">
      <c r="A80" s="9">
        <v>20</v>
      </c>
      <c r="B80" s="10" t="s">
        <v>227</v>
      </c>
      <c r="C80" s="16" t="s">
        <v>228</v>
      </c>
      <c r="D80" s="10" t="s">
        <v>229</v>
      </c>
      <c r="E80" s="17" t="s">
        <v>230</v>
      </c>
      <c r="F80" s="13"/>
    </row>
    <row r="81" ht="24" spans="1:6">
      <c r="A81" s="9">
        <v>21</v>
      </c>
      <c r="B81" s="10" t="s">
        <v>231</v>
      </c>
      <c r="C81" s="10" t="s">
        <v>232</v>
      </c>
      <c r="D81" s="20" t="s">
        <v>37</v>
      </c>
      <c r="E81" s="11" t="s">
        <v>233</v>
      </c>
      <c r="F81" s="21"/>
    </row>
    <row r="82" ht="36" spans="1:6">
      <c r="A82" s="9">
        <v>22</v>
      </c>
      <c r="B82" s="10" t="s">
        <v>234</v>
      </c>
      <c r="C82" s="10" t="s">
        <v>235</v>
      </c>
      <c r="D82" s="22" t="s">
        <v>37</v>
      </c>
      <c r="E82" s="10" t="s">
        <v>236</v>
      </c>
      <c r="F82" s="21"/>
    </row>
    <row r="83" ht="24" spans="1:6">
      <c r="A83" s="9">
        <v>23</v>
      </c>
      <c r="B83" s="10" t="s">
        <v>237</v>
      </c>
      <c r="C83" s="12" t="s">
        <v>238</v>
      </c>
      <c r="D83" s="14" t="s">
        <v>37</v>
      </c>
      <c r="E83" s="12" t="s">
        <v>38</v>
      </c>
      <c r="F83" s="13"/>
    </row>
    <row r="84" ht="24" spans="1:6">
      <c r="A84" s="9">
        <v>24</v>
      </c>
      <c r="B84" s="12" t="s">
        <v>239</v>
      </c>
      <c r="C84" s="11" t="s">
        <v>240</v>
      </c>
      <c r="D84" s="14" t="s">
        <v>37</v>
      </c>
      <c r="E84" s="12" t="s">
        <v>38</v>
      </c>
      <c r="F84" s="13"/>
    </row>
    <row r="85" ht="24" spans="1:6">
      <c r="A85" s="9">
        <v>25</v>
      </c>
      <c r="B85" s="10" t="s">
        <v>241</v>
      </c>
      <c r="C85" s="10" t="s">
        <v>242</v>
      </c>
      <c r="D85" s="10" t="s">
        <v>47</v>
      </c>
      <c r="E85" s="10" t="s">
        <v>243</v>
      </c>
      <c r="F85" s="13"/>
    </row>
    <row r="86" ht="24" spans="1:6">
      <c r="A86" s="9">
        <v>26</v>
      </c>
      <c r="B86" s="10" t="s">
        <v>244</v>
      </c>
      <c r="C86" s="10" t="s">
        <v>245</v>
      </c>
      <c r="D86" s="10" t="s">
        <v>47</v>
      </c>
      <c r="E86" s="10" t="s">
        <v>246</v>
      </c>
      <c r="F86" s="13"/>
    </row>
    <row r="87" ht="24" spans="1:6">
      <c r="A87" s="9">
        <v>27</v>
      </c>
      <c r="B87" s="10" t="s">
        <v>247</v>
      </c>
      <c r="C87" s="10" t="s">
        <v>248</v>
      </c>
      <c r="D87" s="10" t="s">
        <v>47</v>
      </c>
      <c r="E87" s="10" t="s">
        <v>249</v>
      </c>
      <c r="F87" s="13"/>
    </row>
    <row r="88" spans="1:6">
      <c r="A88" s="9">
        <v>28</v>
      </c>
      <c r="B88" s="10" t="s">
        <v>250</v>
      </c>
      <c r="C88" s="11" t="s">
        <v>251</v>
      </c>
      <c r="D88" s="10" t="s">
        <v>47</v>
      </c>
      <c r="E88" s="10" t="s">
        <v>252</v>
      </c>
      <c r="F88" s="13"/>
    </row>
    <row r="89" ht="24" spans="1:6">
      <c r="A89" s="9">
        <v>29</v>
      </c>
      <c r="B89" s="10" t="s">
        <v>253</v>
      </c>
      <c r="C89" s="11" t="s">
        <v>254</v>
      </c>
      <c r="D89" s="10" t="s">
        <v>47</v>
      </c>
      <c r="E89" s="10" t="s">
        <v>255</v>
      </c>
      <c r="F89" s="13"/>
    </row>
    <row r="90" ht="36" spans="1:6">
      <c r="A90" s="9">
        <v>30</v>
      </c>
      <c r="B90" s="10" t="s">
        <v>256</v>
      </c>
      <c r="C90" s="10" t="s">
        <v>257</v>
      </c>
      <c r="D90" s="10" t="s">
        <v>33</v>
      </c>
      <c r="E90" s="15" t="s">
        <v>258</v>
      </c>
      <c r="F90" s="13"/>
    </row>
    <row r="91" spans="1:6">
      <c r="A91" s="9">
        <v>31</v>
      </c>
      <c r="B91" s="15" t="s">
        <v>259</v>
      </c>
      <c r="C91" s="15" t="s">
        <v>260</v>
      </c>
      <c r="D91" s="15" t="s">
        <v>261</v>
      </c>
      <c r="E91" s="15" t="s">
        <v>262</v>
      </c>
      <c r="F91" s="13"/>
    </row>
    <row r="92" ht="36" spans="1:5">
      <c r="A92" s="9">
        <v>32</v>
      </c>
      <c r="B92" s="15" t="s">
        <v>263</v>
      </c>
      <c r="C92" s="15" t="s">
        <v>264</v>
      </c>
      <c r="D92" s="9" t="s">
        <v>265</v>
      </c>
      <c r="E92" s="15" t="s">
        <v>266</v>
      </c>
    </row>
    <row r="93" ht="36" spans="1:6">
      <c r="A93" s="9">
        <v>33</v>
      </c>
      <c r="B93" s="15" t="s">
        <v>267</v>
      </c>
      <c r="C93" s="15" t="s">
        <v>268</v>
      </c>
      <c r="D93" s="9" t="s">
        <v>265</v>
      </c>
      <c r="E93" s="15" t="s">
        <v>269</v>
      </c>
      <c r="F93" s="13"/>
    </row>
    <row r="94" spans="1:6">
      <c r="A94" s="9">
        <v>34</v>
      </c>
      <c r="B94" s="15" t="s">
        <v>270</v>
      </c>
      <c r="C94" s="9" t="s">
        <v>271</v>
      </c>
      <c r="D94" s="9" t="s">
        <v>71</v>
      </c>
      <c r="E94" s="9" t="s">
        <v>272</v>
      </c>
      <c r="F94" s="13"/>
    </row>
    <row r="95" ht="36" spans="1:6">
      <c r="A95" s="9">
        <v>35</v>
      </c>
      <c r="B95" s="15" t="s">
        <v>273</v>
      </c>
      <c r="C95" s="15" t="s">
        <v>274</v>
      </c>
      <c r="D95" s="9" t="s">
        <v>71</v>
      </c>
      <c r="E95" s="15" t="s">
        <v>275</v>
      </c>
      <c r="F95" s="13"/>
    </row>
    <row r="96" spans="1:6">
      <c r="A96" s="9">
        <v>36</v>
      </c>
      <c r="B96" s="15" t="s">
        <v>276</v>
      </c>
      <c r="C96" s="9" t="s">
        <v>277</v>
      </c>
      <c r="D96" s="10" t="s">
        <v>83</v>
      </c>
      <c r="E96" s="9" t="s">
        <v>84</v>
      </c>
      <c r="F96" s="13"/>
    </row>
    <row r="97" spans="1:6">
      <c r="A97" s="9">
        <v>37</v>
      </c>
      <c r="B97" s="10" t="s">
        <v>278</v>
      </c>
      <c r="C97" s="10" t="s">
        <v>279</v>
      </c>
      <c r="D97" s="10" t="s">
        <v>83</v>
      </c>
      <c r="E97" s="9" t="s">
        <v>84</v>
      </c>
      <c r="F97" s="13"/>
    </row>
    <row r="98" spans="1:6">
      <c r="A98" s="9">
        <v>38</v>
      </c>
      <c r="B98" s="10" t="s">
        <v>280</v>
      </c>
      <c r="C98" s="17" t="s">
        <v>281</v>
      </c>
      <c r="D98" s="10" t="s">
        <v>83</v>
      </c>
      <c r="E98" s="9" t="s">
        <v>84</v>
      </c>
      <c r="F98" s="13"/>
    </row>
    <row r="99" spans="1:6">
      <c r="A99" s="9">
        <v>39</v>
      </c>
      <c r="B99" s="10" t="s">
        <v>282</v>
      </c>
      <c r="C99" s="16" t="s">
        <v>283</v>
      </c>
      <c r="D99" s="10" t="s">
        <v>83</v>
      </c>
      <c r="E99" s="17" t="s">
        <v>284</v>
      </c>
      <c r="F99" s="13"/>
    </row>
    <row r="100" spans="1:6">
      <c r="A100" s="9">
        <v>40</v>
      </c>
      <c r="B100" s="10" t="s">
        <v>285</v>
      </c>
      <c r="C100" s="11" t="s">
        <v>286</v>
      </c>
      <c r="D100" s="10" t="s">
        <v>83</v>
      </c>
      <c r="E100" s="9" t="s">
        <v>84</v>
      </c>
      <c r="F100" s="13"/>
    </row>
    <row r="101" spans="1:6">
      <c r="A101" s="9">
        <v>41</v>
      </c>
      <c r="B101" s="15" t="s">
        <v>287</v>
      </c>
      <c r="C101" s="9" t="s">
        <v>288</v>
      </c>
      <c r="D101" s="10" t="s">
        <v>83</v>
      </c>
      <c r="E101" s="9" t="s">
        <v>84</v>
      </c>
      <c r="F101" s="13"/>
    </row>
    <row r="102" spans="1:6">
      <c r="A102" s="9">
        <v>42</v>
      </c>
      <c r="B102" s="15" t="s">
        <v>289</v>
      </c>
      <c r="C102" s="9" t="s">
        <v>290</v>
      </c>
      <c r="D102" s="10" t="s">
        <v>83</v>
      </c>
      <c r="E102" s="9" t="s">
        <v>84</v>
      </c>
      <c r="F102" s="13"/>
    </row>
    <row r="103" spans="1:6">
      <c r="A103" s="9">
        <v>43</v>
      </c>
      <c r="B103" s="15" t="s">
        <v>291</v>
      </c>
      <c r="C103" s="9" t="s">
        <v>292</v>
      </c>
      <c r="D103" s="10" t="s">
        <v>83</v>
      </c>
      <c r="E103" s="9" t="s">
        <v>84</v>
      </c>
      <c r="F103" s="13"/>
    </row>
    <row r="104" spans="1:6">
      <c r="A104" s="9">
        <v>44</v>
      </c>
      <c r="B104" s="15" t="s">
        <v>293</v>
      </c>
      <c r="C104" s="9" t="s">
        <v>294</v>
      </c>
      <c r="D104" s="10" t="s">
        <v>83</v>
      </c>
      <c r="E104" s="9" t="s">
        <v>84</v>
      </c>
      <c r="F104" s="13"/>
    </row>
    <row r="105" spans="1:6">
      <c r="A105" s="9">
        <v>45</v>
      </c>
      <c r="B105" s="15" t="s">
        <v>295</v>
      </c>
      <c r="C105" s="9" t="s">
        <v>296</v>
      </c>
      <c r="D105" s="10" t="s">
        <v>83</v>
      </c>
      <c r="E105" s="9" t="s">
        <v>84</v>
      </c>
      <c r="F105" s="13"/>
    </row>
    <row r="106" ht="24" spans="1:6">
      <c r="A106" s="9">
        <v>46</v>
      </c>
      <c r="B106" s="15" t="s">
        <v>297</v>
      </c>
      <c r="C106" s="9" t="s">
        <v>298</v>
      </c>
      <c r="D106" s="10" t="s">
        <v>103</v>
      </c>
      <c r="E106" s="15" t="s">
        <v>299</v>
      </c>
      <c r="F106" s="13"/>
    </row>
    <row r="107" spans="1:6">
      <c r="A107" s="9">
        <v>47</v>
      </c>
      <c r="B107" s="15" t="s">
        <v>300</v>
      </c>
      <c r="C107" s="9" t="s">
        <v>301</v>
      </c>
      <c r="D107" s="10" t="s">
        <v>110</v>
      </c>
      <c r="E107" s="17" t="s">
        <v>302</v>
      </c>
      <c r="F107" s="13"/>
    </row>
    <row r="108" spans="1:6">
      <c r="A108" s="9">
        <v>48</v>
      </c>
      <c r="B108" s="15" t="s">
        <v>303</v>
      </c>
      <c r="C108" s="9" t="s">
        <v>304</v>
      </c>
      <c r="D108" s="10" t="s">
        <v>110</v>
      </c>
      <c r="E108" s="9" t="s">
        <v>305</v>
      </c>
      <c r="F108" s="13"/>
    </row>
    <row r="109" spans="1:6">
      <c r="A109" s="9">
        <v>49</v>
      </c>
      <c r="B109" s="10" t="s">
        <v>306</v>
      </c>
      <c r="C109" s="10" t="s">
        <v>307</v>
      </c>
      <c r="D109" s="10" t="s">
        <v>110</v>
      </c>
      <c r="E109" s="10" t="s">
        <v>305</v>
      </c>
      <c r="F109" s="13"/>
    </row>
    <row r="110" spans="1:6">
      <c r="A110" s="9">
        <v>50</v>
      </c>
      <c r="B110" s="15" t="s">
        <v>308</v>
      </c>
      <c r="C110" s="9" t="s">
        <v>309</v>
      </c>
      <c r="D110" s="10" t="s">
        <v>110</v>
      </c>
      <c r="E110" s="9" t="s">
        <v>119</v>
      </c>
      <c r="F110" s="13"/>
    </row>
    <row r="111" ht="24" spans="1:6">
      <c r="A111" s="9">
        <v>51</v>
      </c>
      <c r="B111" s="15" t="s">
        <v>310</v>
      </c>
      <c r="C111" s="15" t="s">
        <v>311</v>
      </c>
      <c r="D111" s="10" t="s">
        <v>110</v>
      </c>
      <c r="E111" s="9" t="s">
        <v>302</v>
      </c>
      <c r="F111" s="13"/>
    </row>
    <row r="112" spans="1:6">
      <c r="A112" s="9">
        <v>52</v>
      </c>
      <c r="B112" s="15" t="s">
        <v>312</v>
      </c>
      <c r="C112" s="9" t="s">
        <v>313</v>
      </c>
      <c r="D112" s="10" t="s">
        <v>110</v>
      </c>
      <c r="E112" s="17" t="s">
        <v>119</v>
      </c>
      <c r="F112" s="13"/>
    </row>
    <row r="113" ht="36" spans="1:6">
      <c r="A113" s="9">
        <v>53</v>
      </c>
      <c r="B113" s="15" t="s">
        <v>314</v>
      </c>
      <c r="C113" s="15" t="s">
        <v>315</v>
      </c>
      <c r="D113" s="10" t="s">
        <v>110</v>
      </c>
      <c r="E113" s="17" t="s">
        <v>166</v>
      </c>
      <c r="F113" s="13"/>
    </row>
    <row r="114" ht="24" spans="1:6">
      <c r="A114" s="9">
        <v>54</v>
      </c>
      <c r="B114" s="15" t="s">
        <v>316</v>
      </c>
      <c r="C114" s="15" t="s">
        <v>317</v>
      </c>
      <c r="D114" s="10" t="s">
        <v>110</v>
      </c>
      <c r="E114" s="9" t="s">
        <v>125</v>
      </c>
      <c r="F114" s="13"/>
    </row>
    <row r="115" ht="36" spans="1:6">
      <c r="A115" s="9">
        <v>55</v>
      </c>
      <c r="B115" s="10" t="s">
        <v>318</v>
      </c>
      <c r="C115" s="10" t="s">
        <v>319</v>
      </c>
      <c r="D115" s="10" t="s">
        <v>110</v>
      </c>
      <c r="E115" s="10" t="s">
        <v>166</v>
      </c>
      <c r="F115" s="13"/>
    </row>
    <row r="116" ht="36" spans="1:6">
      <c r="A116" s="9">
        <v>56</v>
      </c>
      <c r="B116" s="10" t="s">
        <v>320</v>
      </c>
      <c r="C116" s="16" t="s">
        <v>321</v>
      </c>
      <c r="D116" s="10" t="s">
        <v>110</v>
      </c>
      <c r="E116" s="9" t="s">
        <v>166</v>
      </c>
      <c r="F116" s="13"/>
    </row>
    <row r="117" spans="1:6">
      <c r="A117" s="9">
        <v>57</v>
      </c>
      <c r="B117" s="10" t="s">
        <v>322</v>
      </c>
      <c r="C117" s="11" t="s">
        <v>323</v>
      </c>
      <c r="D117" s="10" t="s">
        <v>110</v>
      </c>
      <c r="E117" s="9" t="s">
        <v>122</v>
      </c>
      <c r="F117" s="13"/>
    </row>
    <row r="118" ht="36" spans="1:6">
      <c r="A118" s="9">
        <v>58</v>
      </c>
      <c r="B118" s="15" t="s">
        <v>324</v>
      </c>
      <c r="C118" s="15" t="s">
        <v>325</v>
      </c>
      <c r="D118" s="10" t="s">
        <v>110</v>
      </c>
      <c r="E118" s="9" t="s">
        <v>166</v>
      </c>
      <c r="F118" s="13"/>
    </row>
    <row r="119" ht="36" spans="1:6">
      <c r="A119" s="9">
        <v>59</v>
      </c>
      <c r="B119" s="15" t="s">
        <v>326</v>
      </c>
      <c r="C119" s="15" t="s">
        <v>327</v>
      </c>
      <c r="D119" s="10" t="s">
        <v>110</v>
      </c>
      <c r="E119" s="9" t="s">
        <v>328</v>
      </c>
      <c r="F119" s="13"/>
    </row>
    <row r="120" ht="36" spans="1:6">
      <c r="A120" s="9">
        <v>60</v>
      </c>
      <c r="B120" s="15" t="s">
        <v>329</v>
      </c>
      <c r="C120" s="15" t="s">
        <v>330</v>
      </c>
      <c r="D120" s="10" t="s">
        <v>110</v>
      </c>
      <c r="E120" s="17" t="s">
        <v>328</v>
      </c>
      <c r="F120" s="13"/>
    </row>
    <row r="121" ht="36" spans="1:6">
      <c r="A121" s="9">
        <v>61</v>
      </c>
      <c r="B121" s="15" t="s">
        <v>331</v>
      </c>
      <c r="C121" s="15" t="s">
        <v>332</v>
      </c>
      <c r="D121" s="10" t="s">
        <v>110</v>
      </c>
      <c r="E121" s="9" t="s">
        <v>333</v>
      </c>
      <c r="F121" s="13"/>
    </row>
    <row r="122" ht="24" spans="1:6">
      <c r="A122" s="9">
        <v>62</v>
      </c>
      <c r="B122" s="15" t="s">
        <v>334</v>
      </c>
      <c r="C122" s="9" t="s">
        <v>335</v>
      </c>
      <c r="D122" s="10" t="s">
        <v>110</v>
      </c>
      <c r="E122" s="17" t="s">
        <v>122</v>
      </c>
      <c r="F122" s="13"/>
    </row>
    <row r="123" spans="1:6">
      <c r="A123" s="9">
        <v>63</v>
      </c>
      <c r="B123" s="15" t="s">
        <v>336</v>
      </c>
      <c r="C123" s="9" t="s">
        <v>337</v>
      </c>
      <c r="D123" s="10" t="s">
        <v>110</v>
      </c>
      <c r="E123" s="9" t="s">
        <v>338</v>
      </c>
      <c r="F123" s="13"/>
    </row>
    <row r="124" ht="24" spans="1:6">
      <c r="A124" s="9">
        <v>64</v>
      </c>
      <c r="B124" s="15" t="s">
        <v>339</v>
      </c>
      <c r="C124" s="9" t="s">
        <v>340</v>
      </c>
      <c r="D124" s="10" t="s">
        <v>110</v>
      </c>
      <c r="E124" s="9" t="s">
        <v>341</v>
      </c>
      <c r="F124" s="13"/>
    </row>
    <row r="125" ht="36" spans="1:6">
      <c r="A125" s="9">
        <v>65</v>
      </c>
      <c r="B125" s="15" t="s">
        <v>342</v>
      </c>
      <c r="C125" s="15" t="s">
        <v>343</v>
      </c>
      <c r="D125" s="10" t="s">
        <v>110</v>
      </c>
      <c r="E125" s="9" t="s">
        <v>344</v>
      </c>
      <c r="F125" s="13"/>
    </row>
    <row r="126" ht="24" spans="1:6">
      <c r="A126" s="9">
        <v>66</v>
      </c>
      <c r="B126" s="10" t="s">
        <v>345</v>
      </c>
      <c r="C126" s="16" t="s">
        <v>346</v>
      </c>
      <c r="D126" s="10" t="s">
        <v>110</v>
      </c>
      <c r="E126" s="15" t="s">
        <v>347</v>
      </c>
      <c r="F126" s="13"/>
    </row>
    <row r="127" ht="24" spans="1:6">
      <c r="A127" s="9">
        <v>67</v>
      </c>
      <c r="B127" s="10" t="s">
        <v>348</v>
      </c>
      <c r="C127" s="11" t="s">
        <v>349</v>
      </c>
      <c r="D127" s="10" t="s">
        <v>110</v>
      </c>
      <c r="E127" s="15" t="s">
        <v>350</v>
      </c>
      <c r="F127" s="13"/>
    </row>
    <row r="128" spans="1:6">
      <c r="A128" s="9">
        <v>68</v>
      </c>
      <c r="B128" s="15" t="s">
        <v>351</v>
      </c>
      <c r="C128" s="9" t="s">
        <v>352</v>
      </c>
      <c r="D128" s="10" t="s">
        <v>110</v>
      </c>
      <c r="E128" s="9" t="s">
        <v>125</v>
      </c>
      <c r="F128" s="13"/>
    </row>
    <row r="129" spans="1:6">
      <c r="A129" s="9">
        <v>69</v>
      </c>
      <c r="B129" s="15" t="s">
        <v>353</v>
      </c>
      <c r="C129" s="9" t="s">
        <v>354</v>
      </c>
      <c r="D129" s="10" t="s">
        <v>110</v>
      </c>
      <c r="E129" s="9" t="s">
        <v>355</v>
      </c>
      <c r="F129" s="13"/>
    </row>
    <row r="130" ht="24" spans="1:6">
      <c r="A130" s="9">
        <v>70</v>
      </c>
      <c r="B130" s="10" t="s">
        <v>356</v>
      </c>
      <c r="C130" s="10" t="s">
        <v>357</v>
      </c>
      <c r="D130" s="11" t="s">
        <v>110</v>
      </c>
      <c r="E130" s="11" t="s">
        <v>358</v>
      </c>
      <c r="F130" s="13"/>
    </row>
    <row r="131" ht="33" customHeight="1" spans="1:6">
      <c r="A131" s="5" t="s">
        <v>359</v>
      </c>
      <c r="B131" s="6"/>
      <c r="C131" s="5"/>
      <c r="D131" s="5"/>
      <c r="E131" s="5"/>
      <c r="F131" s="13"/>
    </row>
    <row r="132" ht="20.25" spans="1:6">
      <c r="A132" s="9">
        <v>1</v>
      </c>
      <c r="B132" s="15" t="s">
        <v>360</v>
      </c>
      <c r="C132" s="9" t="s">
        <v>361</v>
      </c>
      <c r="D132" s="10" t="s">
        <v>9</v>
      </c>
      <c r="E132" s="9" t="s">
        <v>362</v>
      </c>
      <c r="F132" s="4"/>
    </row>
    <row r="133" ht="20.25" spans="1:6">
      <c r="A133" s="9">
        <v>2</v>
      </c>
      <c r="B133" s="10" t="s">
        <v>363</v>
      </c>
      <c r="C133" s="10" t="s">
        <v>364</v>
      </c>
      <c r="D133" s="10" t="s">
        <v>9</v>
      </c>
      <c r="E133" s="10" t="s">
        <v>365</v>
      </c>
      <c r="F133" s="4"/>
    </row>
    <row r="134" ht="24" spans="1:6">
      <c r="A134" s="9">
        <v>3</v>
      </c>
      <c r="B134" s="10" t="s">
        <v>366</v>
      </c>
      <c r="C134" s="10" t="s">
        <v>367</v>
      </c>
      <c r="D134" s="10" t="s">
        <v>9</v>
      </c>
      <c r="E134" s="10" t="s">
        <v>10</v>
      </c>
      <c r="F134" s="4"/>
    </row>
    <row r="135" ht="20.25" spans="1:6">
      <c r="A135" s="9">
        <v>4</v>
      </c>
      <c r="B135" s="10" t="s">
        <v>368</v>
      </c>
      <c r="C135" s="10" t="s">
        <v>369</v>
      </c>
      <c r="D135" s="10" t="s">
        <v>9</v>
      </c>
      <c r="E135" s="10" t="s">
        <v>370</v>
      </c>
      <c r="F135" s="4"/>
    </row>
    <row r="136" ht="20.25" spans="1:6">
      <c r="A136" s="9">
        <v>5</v>
      </c>
      <c r="B136" s="10" t="s">
        <v>371</v>
      </c>
      <c r="C136" s="11" t="s">
        <v>372</v>
      </c>
      <c r="D136" s="10" t="s">
        <v>13</v>
      </c>
      <c r="E136" s="11" t="s">
        <v>373</v>
      </c>
      <c r="F136" s="4"/>
    </row>
    <row r="137" ht="20.25" spans="1:6">
      <c r="A137" s="9">
        <v>6</v>
      </c>
      <c r="B137" s="10" t="s">
        <v>374</v>
      </c>
      <c r="C137" s="11" t="s">
        <v>375</v>
      </c>
      <c r="D137" s="10" t="s">
        <v>13</v>
      </c>
      <c r="E137" s="11" t="s">
        <v>376</v>
      </c>
      <c r="F137" s="4"/>
    </row>
    <row r="138" ht="36" spans="1:6">
      <c r="A138" s="9">
        <v>7</v>
      </c>
      <c r="B138" s="10" t="s">
        <v>377</v>
      </c>
      <c r="C138" s="11" t="s">
        <v>378</v>
      </c>
      <c r="D138" s="10" t="s">
        <v>13</v>
      </c>
      <c r="E138" s="11" t="s">
        <v>379</v>
      </c>
      <c r="F138" s="4"/>
    </row>
    <row r="139" ht="20.25" spans="1:6">
      <c r="A139" s="9">
        <v>8</v>
      </c>
      <c r="B139" s="10" t="s">
        <v>380</v>
      </c>
      <c r="C139" s="11" t="s">
        <v>381</v>
      </c>
      <c r="D139" s="10" t="s">
        <v>13</v>
      </c>
      <c r="E139" s="11" t="s">
        <v>382</v>
      </c>
      <c r="F139" s="4"/>
    </row>
    <row r="140" ht="20.25" spans="1:6">
      <c r="A140" s="9">
        <v>9</v>
      </c>
      <c r="B140" s="10" t="s">
        <v>383</v>
      </c>
      <c r="C140" s="11" t="s">
        <v>384</v>
      </c>
      <c r="D140" s="10" t="s">
        <v>13</v>
      </c>
      <c r="E140" s="11" t="s">
        <v>385</v>
      </c>
      <c r="F140" s="4"/>
    </row>
    <row r="141" ht="20.25" spans="1:6">
      <c r="A141" s="9">
        <v>10</v>
      </c>
      <c r="B141" s="10" t="s">
        <v>386</v>
      </c>
      <c r="C141" s="11" t="s">
        <v>387</v>
      </c>
      <c r="D141" s="10" t="s">
        <v>13</v>
      </c>
      <c r="E141" s="11" t="s">
        <v>385</v>
      </c>
      <c r="F141" s="4"/>
    </row>
    <row r="142" ht="20.25" spans="1:6">
      <c r="A142" s="9">
        <v>11</v>
      </c>
      <c r="B142" s="15" t="s">
        <v>388</v>
      </c>
      <c r="C142" s="15" t="s">
        <v>389</v>
      </c>
      <c r="D142" s="15" t="s">
        <v>261</v>
      </c>
      <c r="E142" s="15" t="s">
        <v>390</v>
      </c>
      <c r="F142" s="4"/>
    </row>
    <row r="143" ht="20.25" spans="1:6">
      <c r="A143" s="9">
        <v>12</v>
      </c>
      <c r="B143" s="15" t="s">
        <v>391</v>
      </c>
      <c r="C143" s="15" t="s">
        <v>392</v>
      </c>
      <c r="D143" s="15" t="s">
        <v>261</v>
      </c>
      <c r="E143" s="15" t="s">
        <v>390</v>
      </c>
      <c r="F143" s="4"/>
    </row>
    <row r="144" ht="20.25" spans="1:6">
      <c r="A144" s="9">
        <v>13</v>
      </c>
      <c r="B144" s="10" t="s">
        <v>393</v>
      </c>
      <c r="C144" s="10" t="s">
        <v>394</v>
      </c>
      <c r="D144" s="10" t="s">
        <v>395</v>
      </c>
      <c r="E144" s="11" t="s">
        <v>396</v>
      </c>
      <c r="F144" s="4"/>
    </row>
    <row r="145" spans="1:5">
      <c r="A145" s="9">
        <v>14</v>
      </c>
      <c r="B145" s="10" t="s">
        <v>397</v>
      </c>
      <c r="C145" s="11" t="s">
        <v>398</v>
      </c>
      <c r="D145" s="11" t="s">
        <v>399</v>
      </c>
      <c r="E145" s="11" t="s">
        <v>400</v>
      </c>
    </row>
    <row r="146" ht="20.25" spans="1:6">
      <c r="A146" s="9">
        <v>15</v>
      </c>
      <c r="B146" s="10" t="s">
        <v>401</v>
      </c>
      <c r="C146" s="10" t="s">
        <v>402</v>
      </c>
      <c r="D146" s="10" t="s">
        <v>110</v>
      </c>
      <c r="E146" s="10" t="s">
        <v>403</v>
      </c>
      <c r="F146" s="4"/>
    </row>
    <row r="147" ht="20.25" spans="1:6">
      <c r="A147" s="9">
        <v>16</v>
      </c>
      <c r="B147" s="10" t="s">
        <v>404</v>
      </c>
      <c r="C147" s="10" t="s">
        <v>405</v>
      </c>
      <c r="D147" s="10" t="s">
        <v>110</v>
      </c>
      <c r="E147" s="10" t="s">
        <v>403</v>
      </c>
      <c r="F147" s="4"/>
    </row>
    <row r="148" ht="20.25" spans="1:6">
      <c r="A148" s="9">
        <v>17</v>
      </c>
      <c r="B148" s="10" t="s">
        <v>406</v>
      </c>
      <c r="C148" s="10" t="s">
        <v>407</v>
      </c>
      <c r="D148" s="10" t="s">
        <v>110</v>
      </c>
      <c r="E148" s="10" t="s">
        <v>403</v>
      </c>
      <c r="F148" s="4"/>
    </row>
    <row r="149" ht="20.25" spans="1:6">
      <c r="A149" s="9">
        <v>18</v>
      </c>
      <c r="B149" s="10" t="s">
        <v>408</v>
      </c>
      <c r="C149" s="10" t="s">
        <v>409</v>
      </c>
      <c r="D149" s="10" t="s">
        <v>110</v>
      </c>
      <c r="E149" s="10" t="s">
        <v>410</v>
      </c>
      <c r="F149" s="4"/>
    </row>
    <row r="150" ht="20.25" spans="1:6">
      <c r="A150" s="9">
        <v>19</v>
      </c>
      <c r="B150" s="10" t="s">
        <v>411</v>
      </c>
      <c r="C150" s="10" t="s">
        <v>412</v>
      </c>
      <c r="D150" s="10" t="s">
        <v>110</v>
      </c>
      <c r="E150" s="10" t="s">
        <v>413</v>
      </c>
      <c r="F150" s="4"/>
    </row>
    <row r="151" ht="20.25" spans="1:6">
      <c r="A151" s="9">
        <v>20</v>
      </c>
      <c r="B151" s="10" t="s">
        <v>414</v>
      </c>
      <c r="C151" s="10" t="s">
        <v>415</v>
      </c>
      <c r="D151" s="10" t="s">
        <v>110</v>
      </c>
      <c r="E151" s="10" t="s">
        <v>413</v>
      </c>
      <c r="F151" s="4"/>
    </row>
    <row r="152" ht="20.25" spans="1:6">
      <c r="A152" s="9">
        <v>21</v>
      </c>
      <c r="B152" s="10" t="s">
        <v>416</v>
      </c>
      <c r="C152" s="10" t="s">
        <v>417</v>
      </c>
      <c r="D152" s="10" t="s">
        <v>110</v>
      </c>
      <c r="E152" s="10" t="s">
        <v>418</v>
      </c>
      <c r="F152" s="4"/>
    </row>
    <row r="153" ht="20.25" spans="1:6">
      <c r="A153" s="9">
        <v>22</v>
      </c>
      <c r="B153" s="10" t="s">
        <v>419</v>
      </c>
      <c r="C153" s="10" t="s">
        <v>420</v>
      </c>
      <c r="D153" s="10" t="s">
        <v>110</v>
      </c>
      <c r="E153" s="10" t="s">
        <v>418</v>
      </c>
      <c r="F153" s="4"/>
    </row>
    <row r="154" ht="20.25" spans="1:6">
      <c r="A154" s="9">
        <v>23</v>
      </c>
      <c r="B154" s="10" t="s">
        <v>421</v>
      </c>
      <c r="C154" s="10" t="s">
        <v>422</v>
      </c>
      <c r="D154" s="10" t="s">
        <v>110</v>
      </c>
      <c r="E154" s="10" t="s">
        <v>423</v>
      </c>
      <c r="F154" s="4"/>
    </row>
    <row r="155" ht="20.25" spans="1:6">
      <c r="A155" s="9">
        <v>24</v>
      </c>
      <c r="B155" s="10" t="s">
        <v>424</v>
      </c>
      <c r="C155" s="10" t="s">
        <v>425</v>
      </c>
      <c r="D155" s="10" t="s">
        <v>110</v>
      </c>
      <c r="E155" s="10" t="s">
        <v>423</v>
      </c>
      <c r="F155" s="4"/>
    </row>
    <row r="156" ht="20.25" spans="1:6">
      <c r="A156" s="9">
        <v>25</v>
      </c>
      <c r="B156" s="10" t="s">
        <v>426</v>
      </c>
      <c r="C156" s="10" t="s">
        <v>427</v>
      </c>
      <c r="D156" s="10" t="s">
        <v>110</v>
      </c>
      <c r="E156" s="10" t="s">
        <v>423</v>
      </c>
      <c r="F156" s="4"/>
    </row>
    <row r="157" ht="24" spans="1:6">
      <c r="A157" s="9">
        <v>26</v>
      </c>
      <c r="B157" s="10" t="s">
        <v>428</v>
      </c>
      <c r="C157" s="10" t="s">
        <v>429</v>
      </c>
      <c r="D157" s="10" t="s">
        <v>110</v>
      </c>
      <c r="E157" s="10" t="s">
        <v>430</v>
      </c>
      <c r="F157" s="4"/>
    </row>
    <row r="158" ht="20.25" spans="1:6">
      <c r="A158" s="9">
        <v>27</v>
      </c>
      <c r="B158" s="10" t="s">
        <v>431</v>
      </c>
      <c r="C158" s="10" t="s">
        <v>432</v>
      </c>
      <c r="D158" s="10" t="s">
        <v>110</v>
      </c>
      <c r="E158" s="10" t="s">
        <v>430</v>
      </c>
      <c r="F158" s="4"/>
    </row>
    <row r="159" ht="24" spans="1:6">
      <c r="A159" s="9">
        <v>28</v>
      </c>
      <c r="B159" s="10" t="s">
        <v>433</v>
      </c>
      <c r="C159" s="10" t="s">
        <v>434</v>
      </c>
      <c r="D159" s="10" t="s">
        <v>110</v>
      </c>
      <c r="E159" s="10" t="s">
        <v>430</v>
      </c>
      <c r="F159" s="4"/>
    </row>
    <row r="160" ht="20.25" spans="1:6">
      <c r="A160" s="9">
        <v>29</v>
      </c>
      <c r="B160" s="10" t="s">
        <v>435</v>
      </c>
      <c r="C160" s="10" t="s">
        <v>436</v>
      </c>
      <c r="D160" s="10" t="s">
        <v>209</v>
      </c>
      <c r="E160" s="10" t="s">
        <v>210</v>
      </c>
      <c r="F160" s="4"/>
    </row>
    <row r="161" ht="24" spans="1:6">
      <c r="A161" s="9">
        <v>30</v>
      </c>
      <c r="B161" s="10" t="s">
        <v>437</v>
      </c>
      <c r="C161" s="10" t="s">
        <v>438</v>
      </c>
      <c r="D161" s="10" t="s">
        <v>209</v>
      </c>
      <c r="E161" s="10" t="s">
        <v>439</v>
      </c>
      <c r="F161" s="4"/>
    </row>
    <row r="162" ht="24" spans="1:6">
      <c r="A162" s="9">
        <v>31</v>
      </c>
      <c r="B162" s="10" t="s">
        <v>440</v>
      </c>
      <c r="C162" s="10" t="s">
        <v>441</v>
      </c>
      <c r="D162" s="10" t="s">
        <v>209</v>
      </c>
      <c r="E162" s="10" t="s">
        <v>439</v>
      </c>
      <c r="F162" s="4"/>
    </row>
    <row r="163" ht="20.25" spans="1:6">
      <c r="A163" s="9">
        <v>32</v>
      </c>
      <c r="B163" s="10" t="s">
        <v>442</v>
      </c>
      <c r="C163" s="10" t="s">
        <v>443</v>
      </c>
      <c r="D163" s="10" t="s">
        <v>209</v>
      </c>
      <c r="E163" s="10" t="s">
        <v>444</v>
      </c>
      <c r="F163" s="4"/>
    </row>
    <row r="164" ht="20.25" spans="1:6">
      <c r="A164" s="9">
        <v>33</v>
      </c>
      <c r="B164" s="10" t="s">
        <v>445</v>
      </c>
      <c r="C164" s="10" t="s">
        <v>446</v>
      </c>
      <c r="D164" s="10" t="s">
        <v>209</v>
      </c>
      <c r="E164" s="10" t="s">
        <v>444</v>
      </c>
      <c r="F164" s="4"/>
    </row>
    <row r="165" ht="20.25" spans="1:6">
      <c r="A165" s="9">
        <v>34</v>
      </c>
      <c r="B165" s="10" t="s">
        <v>447</v>
      </c>
      <c r="C165" s="11" t="s">
        <v>448</v>
      </c>
      <c r="D165" s="10" t="s">
        <v>213</v>
      </c>
      <c r="E165" s="9" t="s">
        <v>449</v>
      </c>
      <c r="F165" s="4"/>
    </row>
    <row r="166" ht="20.25" spans="1:6">
      <c r="A166" s="9">
        <v>35</v>
      </c>
      <c r="B166" s="15" t="s">
        <v>353</v>
      </c>
      <c r="C166" s="9" t="s">
        <v>354</v>
      </c>
      <c r="D166" s="10" t="s">
        <v>110</v>
      </c>
      <c r="E166" s="9" t="s">
        <v>450</v>
      </c>
      <c r="F166" s="4"/>
    </row>
    <row r="167" ht="20.25" spans="1:6">
      <c r="A167" s="9">
        <v>36</v>
      </c>
      <c r="B167" s="18" t="s">
        <v>451</v>
      </c>
      <c r="C167" s="19" t="s">
        <v>452</v>
      </c>
      <c r="D167" s="19" t="s">
        <v>110</v>
      </c>
      <c r="E167" s="19" t="s">
        <v>305</v>
      </c>
      <c r="F167" s="4"/>
    </row>
    <row r="168" ht="20.25" spans="1:6">
      <c r="A168" s="9">
        <v>37</v>
      </c>
      <c r="B168" s="18" t="s">
        <v>453</v>
      </c>
      <c r="C168" s="19" t="s">
        <v>454</v>
      </c>
      <c r="D168" s="19" t="s">
        <v>110</v>
      </c>
      <c r="E168" s="19" t="s">
        <v>125</v>
      </c>
      <c r="F168" s="4"/>
    </row>
    <row r="169" ht="20.25" spans="1:6">
      <c r="A169" s="9">
        <v>38</v>
      </c>
      <c r="B169" s="18" t="s">
        <v>455</v>
      </c>
      <c r="C169" s="19" t="s">
        <v>456</v>
      </c>
      <c r="D169" s="19" t="s">
        <v>110</v>
      </c>
      <c r="E169" s="19" t="s">
        <v>125</v>
      </c>
      <c r="F169" s="4"/>
    </row>
    <row r="170" ht="20.25" spans="1:6">
      <c r="A170" s="9">
        <v>39</v>
      </c>
      <c r="B170" s="18" t="s">
        <v>457</v>
      </c>
      <c r="C170" s="11" t="s">
        <v>458</v>
      </c>
      <c r="D170" s="19" t="s">
        <v>110</v>
      </c>
      <c r="E170" s="19" t="s">
        <v>125</v>
      </c>
      <c r="F170" s="4"/>
    </row>
    <row r="171" ht="20.25" spans="1:6">
      <c r="A171" s="9">
        <v>40</v>
      </c>
      <c r="B171" s="18" t="s">
        <v>459</v>
      </c>
      <c r="C171" s="10" t="s">
        <v>460</v>
      </c>
      <c r="D171" s="19" t="s">
        <v>110</v>
      </c>
      <c r="E171" s="19" t="s">
        <v>125</v>
      </c>
      <c r="F171" s="4"/>
    </row>
    <row r="172" ht="20.25" spans="1:6">
      <c r="A172" s="9">
        <v>41</v>
      </c>
      <c r="B172" s="18" t="s">
        <v>461</v>
      </c>
      <c r="C172" s="19" t="s">
        <v>462</v>
      </c>
      <c r="D172" s="19" t="s">
        <v>110</v>
      </c>
      <c r="E172" s="19" t="s">
        <v>125</v>
      </c>
      <c r="F172" s="4"/>
    </row>
    <row r="173" ht="20.25" spans="1:6">
      <c r="A173" s="9">
        <v>42</v>
      </c>
      <c r="B173" s="18" t="s">
        <v>463</v>
      </c>
      <c r="C173" s="19" t="s">
        <v>464</v>
      </c>
      <c r="D173" s="19" t="s">
        <v>110</v>
      </c>
      <c r="E173" s="19" t="s">
        <v>125</v>
      </c>
      <c r="F173" s="4"/>
    </row>
    <row r="174" ht="20.25" spans="1:6">
      <c r="A174" s="9">
        <v>43</v>
      </c>
      <c r="B174" s="18" t="s">
        <v>465</v>
      </c>
      <c r="C174" s="19" t="s">
        <v>466</v>
      </c>
      <c r="D174" s="19" t="s">
        <v>110</v>
      </c>
      <c r="E174" s="19" t="s">
        <v>125</v>
      </c>
      <c r="F174" s="4"/>
    </row>
    <row r="175" ht="20.25" spans="1:6">
      <c r="A175" s="9">
        <v>44</v>
      </c>
      <c r="B175" s="18" t="s">
        <v>467</v>
      </c>
      <c r="C175" s="10" t="s">
        <v>468</v>
      </c>
      <c r="D175" s="19" t="s">
        <v>110</v>
      </c>
      <c r="E175" s="19" t="s">
        <v>125</v>
      </c>
      <c r="F175" s="4"/>
    </row>
    <row r="176" ht="24" spans="1:6">
      <c r="A176" s="9">
        <v>45</v>
      </c>
      <c r="B176" s="10" t="s">
        <v>469</v>
      </c>
      <c r="C176" s="10" t="s">
        <v>470</v>
      </c>
      <c r="D176" s="11" t="s">
        <v>471</v>
      </c>
      <c r="E176" s="11" t="s">
        <v>472</v>
      </c>
      <c r="F176" s="21"/>
    </row>
    <row r="177" spans="1:6">
      <c r="A177" s="9">
        <v>46</v>
      </c>
      <c r="B177" s="10" t="s">
        <v>473</v>
      </c>
      <c r="C177" s="11" t="s">
        <v>474</v>
      </c>
      <c r="D177" s="11" t="s">
        <v>471</v>
      </c>
      <c r="E177" s="11" t="s">
        <v>475</v>
      </c>
      <c r="F177" s="21"/>
    </row>
    <row r="178" spans="1:6">
      <c r="A178" s="9">
        <v>47</v>
      </c>
      <c r="B178" s="10" t="s">
        <v>476</v>
      </c>
      <c r="C178" s="11" t="s">
        <v>477</v>
      </c>
      <c r="D178" s="11" t="s">
        <v>471</v>
      </c>
      <c r="E178" s="11" t="s">
        <v>478</v>
      </c>
      <c r="F178" s="21"/>
    </row>
    <row r="179" spans="1:6">
      <c r="A179" s="9">
        <v>48</v>
      </c>
      <c r="B179" s="10" t="s">
        <v>479</v>
      </c>
      <c r="C179" s="11" t="s">
        <v>480</v>
      </c>
      <c r="D179" s="11" t="s">
        <v>471</v>
      </c>
      <c r="E179" s="11" t="s">
        <v>478</v>
      </c>
      <c r="F179" s="21"/>
    </row>
    <row r="180" spans="1:6">
      <c r="A180" s="9">
        <v>49</v>
      </c>
      <c r="B180" s="10" t="s">
        <v>481</v>
      </c>
      <c r="C180" s="11" t="s">
        <v>482</v>
      </c>
      <c r="D180" s="11" t="s">
        <v>471</v>
      </c>
      <c r="E180" s="11" t="s">
        <v>478</v>
      </c>
      <c r="F180" s="21"/>
    </row>
    <row r="181" spans="1:6">
      <c r="A181" s="9">
        <v>50</v>
      </c>
      <c r="B181" s="10" t="s">
        <v>483</v>
      </c>
      <c r="C181" s="16" t="s">
        <v>484</v>
      </c>
      <c r="D181" s="10" t="s">
        <v>229</v>
      </c>
      <c r="E181" s="17" t="s">
        <v>230</v>
      </c>
      <c r="F181" s="21"/>
    </row>
    <row r="182" spans="1:6">
      <c r="A182" s="9">
        <v>51</v>
      </c>
      <c r="B182" s="10" t="s">
        <v>485</v>
      </c>
      <c r="C182" s="17" t="s">
        <v>486</v>
      </c>
      <c r="D182" s="10" t="s">
        <v>229</v>
      </c>
      <c r="E182" s="17" t="s">
        <v>487</v>
      </c>
      <c r="F182" s="21"/>
    </row>
    <row r="183" spans="1:6">
      <c r="A183" s="9">
        <v>52</v>
      </c>
      <c r="B183" s="10" t="s">
        <v>488</v>
      </c>
      <c r="C183" s="16" t="s">
        <v>489</v>
      </c>
      <c r="D183" s="10" t="s">
        <v>229</v>
      </c>
      <c r="E183" s="17" t="s">
        <v>487</v>
      </c>
      <c r="F183" s="21"/>
    </row>
    <row r="184" spans="1:6">
      <c r="A184" s="9">
        <v>53</v>
      </c>
      <c r="B184" s="10" t="s">
        <v>490</v>
      </c>
      <c r="C184" s="11" t="s">
        <v>491</v>
      </c>
      <c r="D184" s="10" t="s">
        <v>229</v>
      </c>
      <c r="E184" s="11" t="s">
        <v>492</v>
      </c>
      <c r="F184" s="21"/>
    </row>
    <row r="185" ht="36" spans="1:6">
      <c r="A185" s="9">
        <v>54</v>
      </c>
      <c r="B185" s="10" t="s">
        <v>493</v>
      </c>
      <c r="C185" s="11" t="s">
        <v>494</v>
      </c>
      <c r="D185" s="11" t="s">
        <v>37</v>
      </c>
      <c r="E185" s="10" t="s">
        <v>495</v>
      </c>
      <c r="F185" s="21"/>
    </row>
    <row r="186" ht="36" spans="1:6">
      <c r="A186" s="9">
        <v>55</v>
      </c>
      <c r="B186" s="10" t="s">
        <v>496</v>
      </c>
      <c r="C186" s="11" t="s">
        <v>497</v>
      </c>
      <c r="D186" s="11" t="s">
        <v>37</v>
      </c>
      <c r="E186" s="10" t="s">
        <v>498</v>
      </c>
      <c r="F186" s="21"/>
    </row>
    <row r="187" ht="36" spans="1:6">
      <c r="A187" s="9">
        <v>56</v>
      </c>
      <c r="B187" s="10" t="s">
        <v>499</v>
      </c>
      <c r="C187" s="11" t="s">
        <v>500</v>
      </c>
      <c r="D187" s="11" t="s">
        <v>37</v>
      </c>
      <c r="E187" s="10" t="s">
        <v>501</v>
      </c>
      <c r="F187" s="21"/>
    </row>
    <row r="188" ht="36" spans="1:6">
      <c r="A188" s="9">
        <v>57</v>
      </c>
      <c r="B188" s="10" t="s">
        <v>502</v>
      </c>
      <c r="C188" s="11" t="s">
        <v>503</v>
      </c>
      <c r="D188" s="11" t="s">
        <v>37</v>
      </c>
      <c r="E188" s="10" t="s">
        <v>504</v>
      </c>
      <c r="F188" s="21"/>
    </row>
    <row r="189" ht="36" spans="1:6">
      <c r="A189" s="9">
        <v>58</v>
      </c>
      <c r="B189" s="10" t="s">
        <v>505</v>
      </c>
      <c r="C189" s="11" t="s">
        <v>506</v>
      </c>
      <c r="D189" s="11" t="s">
        <v>37</v>
      </c>
      <c r="E189" s="10" t="s">
        <v>507</v>
      </c>
      <c r="F189" s="21"/>
    </row>
    <row r="190" ht="36" spans="1:6">
      <c r="A190" s="9">
        <v>59</v>
      </c>
      <c r="B190" s="10" t="s">
        <v>508</v>
      </c>
      <c r="C190" s="11" t="s">
        <v>509</v>
      </c>
      <c r="D190" s="11" t="s">
        <v>37</v>
      </c>
      <c r="E190" s="10" t="s">
        <v>510</v>
      </c>
      <c r="F190" s="21"/>
    </row>
    <row r="191" ht="36" spans="1:6">
      <c r="A191" s="9">
        <v>60</v>
      </c>
      <c r="B191" s="10" t="s">
        <v>511</v>
      </c>
      <c r="C191" s="11" t="s">
        <v>512</v>
      </c>
      <c r="D191" s="11" t="s">
        <v>37</v>
      </c>
      <c r="E191" s="10" t="s">
        <v>513</v>
      </c>
      <c r="F191" s="21"/>
    </row>
    <row r="192" ht="36" spans="1:6">
      <c r="A192" s="9">
        <v>61</v>
      </c>
      <c r="B192" s="10" t="s">
        <v>514</v>
      </c>
      <c r="C192" s="11" t="s">
        <v>515</v>
      </c>
      <c r="D192" s="11" t="s">
        <v>37</v>
      </c>
      <c r="E192" s="10" t="s">
        <v>516</v>
      </c>
      <c r="F192" s="21"/>
    </row>
    <row r="193" ht="36" spans="1:6">
      <c r="A193" s="9">
        <v>62</v>
      </c>
      <c r="B193" s="10" t="s">
        <v>517</v>
      </c>
      <c r="C193" s="11" t="s">
        <v>518</v>
      </c>
      <c r="D193" s="11" t="s">
        <v>37</v>
      </c>
      <c r="E193" s="10" t="s">
        <v>519</v>
      </c>
      <c r="F193" s="21"/>
    </row>
    <row r="194" ht="36" spans="1:6">
      <c r="A194" s="9">
        <v>63</v>
      </c>
      <c r="B194" s="10" t="s">
        <v>520</v>
      </c>
      <c r="C194" s="11" t="s">
        <v>521</v>
      </c>
      <c r="D194" s="11" t="s">
        <v>37</v>
      </c>
      <c r="E194" s="10" t="s">
        <v>519</v>
      </c>
      <c r="F194" s="21"/>
    </row>
    <row r="195" ht="36" spans="1:6">
      <c r="A195" s="9">
        <v>64</v>
      </c>
      <c r="B195" s="10" t="s">
        <v>522</v>
      </c>
      <c r="C195" s="11" t="s">
        <v>523</v>
      </c>
      <c r="D195" s="11" t="s">
        <v>37</v>
      </c>
      <c r="E195" s="10" t="s">
        <v>519</v>
      </c>
      <c r="F195" s="21"/>
    </row>
    <row r="196" ht="36" spans="1:6">
      <c r="A196" s="9">
        <v>65</v>
      </c>
      <c r="B196" s="10" t="s">
        <v>524</v>
      </c>
      <c r="C196" s="11" t="s">
        <v>525</v>
      </c>
      <c r="D196" s="11" t="s">
        <v>37</v>
      </c>
      <c r="E196" s="10" t="s">
        <v>526</v>
      </c>
      <c r="F196" s="21"/>
    </row>
    <row r="197" ht="36" spans="1:6">
      <c r="A197" s="9">
        <v>66</v>
      </c>
      <c r="B197" s="10" t="s">
        <v>527</v>
      </c>
      <c r="C197" s="11" t="s">
        <v>528</v>
      </c>
      <c r="D197" s="11" t="s">
        <v>37</v>
      </c>
      <c r="E197" s="10" t="s">
        <v>519</v>
      </c>
      <c r="F197" s="21"/>
    </row>
    <row r="198" ht="36" spans="1:6">
      <c r="A198" s="9">
        <v>67</v>
      </c>
      <c r="B198" s="10" t="s">
        <v>529</v>
      </c>
      <c r="C198" s="11" t="s">
        <v>530</v>
      </c>
      <c r="D198" s="11" t="s">
        <v>37</v>
      </c>
      <c r="E198" s="10" t="s">
        <v>526</v>
      </c>
      <c r="F198" s="21"/>
    </row>
    <row r="199" ht="36" spans="1:6">
      <c r="A199" s="9">
        <v>68</v>
      </c>
      <c r="B199" s="10" t="s">
        <v>531</v>
      </c>
      <c r="C199" s="11" t="s">
        <v>532</v>
      </c>
      <c r="D199" s="11" t="s">
        <v>37</v>
      </c>
      <c r="E199" s="10" t="s">
        <v>526</v>
      </c>
      <c r="F199" s="21"/>
    </row>
    <row r="200" spans="1:6">
      <c r="A200" s="9">
        <v>69</v>
      </c>
      <c r="B200" s="10" t="s">
        <v>533</v>
      </c>
      <c r="C200" s="11" t="s">
        <v>534</v>
      </c>
      <c r="D200" s="11" t="s">
        <v>37</v>
      </c>
      <c r="E200" s="11" t="s">
        <v>233</v>
      </c>
      <c r="F200" s="21"/>
    </row>
    <row r="201" ht="36" spans="1:6">
      <c r="A201" s="9">
        <v>70</v>
      </c>
      <c r="B201" s="10" t="s">
        <v>535</v>
      </c>
      <c r="C201" s="10" t="s">
        <v>536</v>
      </c>
      <c r="D201" s="10" t="s">
        <v>37</v>
      </c>
      <c r="E201" s="10" t="s">
        <v>537</v>
      </c>
      <c r="F201" s="21"/>
    </row>
    <row r="202" ht="36" spans="1:6">
      <c r="A202" s="9">
        <v>71</v>
      </c>
      <c r="B202" s="10" t="s">
        <v>538</v>
      </c>
      <c r="C202" s="10" t="s">
        <v>539</v>
      </c>
      <c r="D202" s="10" t="s">
        <v>37</v>
      </c>
      <c r="E202" s="10" t="s">
        <v>540</v>
      </c>
      <c r="F202" s="21"/>
    </row>
    <row r="203" ht="24" spans="1:6">
      <c r="A203" s="9">
        <v>72</v>
      </c>
      <c r="B203" s="10" t="s">
        <v>541</v>
      </c>
      <c r="C203" s="10" t="s">
        <v>542</v>
      </c>
      <c r="D203" s="10" t="s">
        <v>33</v>
      </c>
      <c r="E203" s="15" t="s">
        <v>543</v>
      </c>
      <c r="F203" s="13"/>
    </row>
    <row r="204" ht="24" spans="1:6">
      <c r="A204" s="9">
        <v>73</v>
      </c>
      <c r="B204" s="10" t="s">
        <v>544</v>
      </c>
      <c r="C204" s="10" t="s">
        <v>545</v>
      </c>
      <c r="D204" s="10" t="s">
        <v>33</v>
      </c>
      <c r="E204" s="15" t="s">
        <v>546</v>
      </c>
      <c r="F204" s="13"/>
    </row>
    <row r="205" ht="24" spans="1:6">
      <c r="A205" s="9">
        <v>74</v>
      </c>
      <c r="B205" s="10" t="s">
        <v>547</v>
      </c>
      <c r="C205" s="10" t="s">
        <v>548</v>
      </c>
      <c r="D205" s="10" t="s">
        <v>33</v>
      </c>
      <c r="E205" s="15" t="s">
        <v>549</v>
      </c>
      <c r="F205" s="13"/>
    </row>
    <row r="206" ht="24" spans="1:6">
      <c r="A206" s="9">
        <v>75</v>
      </c>
      <c r="B206" s="10" t="s">
        <v>550</v>
      </c>
      <c r="C206" s="16" t="s">
        <v>551</v>
      </c>
      <c r="D206" s="10" t="s">
        <v>33</v>
      </c>
      <c r="E206" s="16" t="s">
        <v>552</v>
      </c>
      <c r="F206" s="13"/>
    </row>
    <row r="207" ht="24" spans="1:6">
      <c r="A207" s="9">
        <v>76</v>
      </c>
      <c r="B207" s="10" t="s">
        <v>553</v>
      </c>
      <c r="C207" s="16" t="s">
        <v>554</v>
      </c>
      <c r="D207" s="10" t="s">
        <v>33</v>
      </c>
      <c r="E207" s="16" t="s">
        <v>555</v>
      </c>
      <c r="F207" s="13"/>
    </row>
    <row r="208" ht="24" spans="1:6">
      <c r="A208" s="9">
        <v>77</v>
      </c>
      <c r="B208" s="10" t="s">
        <v>556</v>
      </c>
      <c r="C208" s="17" t="s">
        <v>557</v>
      </c>
      <c r="D208" s="10" t="s">
        <v>33</v>
      </c>
      <c r="E208" s="16" t="s">
        <v>558</v>
      </c>
      <c r="F208" s="13"/>
    </row>
    <row r="209" ht="24" spans="1:6">
      <c r="A209" s="9">
        <v>78</v>
      </c>
      <c r="B209" s="10" t="s">
        <v>559</v>
      </c>
      <c r="C209" s="16" t="s">
        <v>560</v>
      </c>
      <c r="D209" s="10" t="s">
        <v>33</v>
      </c>
      <c r="E209" s="16" t="s">
        <v>561</v>
      </c>
      <c r="F209" s="13"/>
    </row>
    <row r="210" ht="24" spans="1:6">
      <c r="A210" s="9">
        <v>79</v>
      </c>
      <c r="B210" s="10" t="s">
        <v>562</v>
      </c>
      <c r="C210" s="16" t="s">
        <v>563</v>
      </c>
      <c r="D210" s="10" t="s">
        <v>33</v>
      </c>
      <c r="E210" s="16" t="s">
        <v>549</v>
      </c>
      <c r="F210" s="13"/>
    </row>
    <row r="211" ht="24" spans="1:6">
      <c r="A211" s="9">
        <v>80</v>
      </c>
      <c r="B211" s="10" t="s">
        <v>564</v>
      </c>
      <c r="C211" s="11" t="s">
        <v>565</v>
      </c>
      <c r="D211" s="10" t="s">
        <v>33</v>
      </c>
      <c r="E211" s="16" t="s">
        <v>566</v>
      </c>
      <c r="F211" s="13"/>
    </row>
    <row r="212" ht="36" spans="1:6">
      <c r="A212" s="9">
        <v>81</v>
      </c>
      <c r="B212" s="15" t="s">
        <v>567</v>
      </c>
      <c r="C212" s="9" t="s">
        <v>568</v>
      </c>
      <c r="D212" s="9" t="s">
        <v>71</v>
      </c>
      <c r="E212" s="15" t="s">
        <v>569</v>
      </c>
      <c r="F212" s="13"/>
    </row>
    <row r="213" ht="36" spans="1:6">
      <c r="A213" s="9">
        <v>82</v>
      </c>
      <c r="B213" s="15" t="s">
        <v>570</v>
      </c>
      <c r="C213" s="9" t="s">
        <v>571</v>
      </c>
      <c r="D213" s="9" t="s">
        <v>71</v>
      </c>
      <c r="E213" s="15" t="s">
        <v>572</v>
      </c>
      <c r="F213" s="13"/>
    </row>
    <row r="214" spans="1:6">
      <c r="A214" s="9">
        <v>83</v>
      </c>
      <c r="B214" s="15" t="s">
        <v>573</v>
      </c>
      <c r="C214" s="9" t="s">
        <v>574</v>
      </c>
      <c r="D214" s="9" t="s">
        <v>71</v>
      </c>
      <c r="E214" s="9" t="s">
        <v>272</v>
      </c>
      <c r="F214" s="13"/>
    </row>
    <row r="215" ht="36" spans="1:6">
      <c r="A215" s="9">
        <v>84</v>
      </c>
      <c r="B215" s="15" t="s">
        <v>575</v>
      </c>
      <c r="C215" s="9" t="s">
        <v>576</v>
      </c>
      <c r="D215" s="9" t="s">
        <v>71</v>
      </c>
      <c r="E215" s="15" t="s">
        <v>577</v>
      </c>
      <c r="F215" s="13"/>
    </row>
    <row r="216" spans="1:6">
      <c r="A216" s="9">
        <v>85</v>
      </c>
      <c r="B216" s="15" t="s">
        <v>578</v>
      </c>
      <c r="C216" s="9" t="s">
        <v>579</v>
      </c>
      <c r="D216" s="9" t="s">
        <v>71</v>
      </c>
      <c r="E216" s="9" t="s">
        <v>580</v>
      </c>
      <c r="F216" s="13"/>
    </row>
    <row r="217" spans="1:6">
      <c r="A217" s="9">
        <v>86</v>
      </c>
      <c r="B217" s="15" t="s">
        <v>581</v>
      </c>
      <c r="C217" s="9" t="s">
        <v>582</v>
      </c>
      <c r="D217" s="9" t="s">
        <v>71</v>
      </c>
      <c r="E217" s="9" t="s">
        <v>580</v>
      </c>
      <c r="F217" s="13"/>
    </row>
    <row r="218" ht="24" spans="1:6">
      <c r="A218" s="9">
        <v>87</v>
      </c>
      <c r="B218" s="15" t="s">
        <v>583</v>
      </c>
      <c r="C218" s="9" t="s">
        <v>584</v>
      </c>
      <c r="D218" s="9" t="s">
        <v>71</v>
      </c>
      <c r="E218" s="15" t="s">
        <v>585</v>
      </c>
      <c r="F218" s="13"/>
    </row>
    <row r="219" spans="1:6">
      <c r="A219" s="9">
        <v>88</v>
      </c>
      <c r="B219" s="15" t="s">
        <v>586</v>
      </c>
      <c r="C219" s="9" t="s">
        <v>587</v>
      </c>
      <c r="D219" s="9" t="s">
        <v>71</v>
      </c>
      <c r="E219" s="9" t="s">
        <v>580</v>
      </c>
      <c r="F219" s="13"/>
    </row>
    <row r="220" spans="1:6">
      <c r="A220" s="9">
        <v>89</v>
      </c>
      <c r="B220" s="10" t="s">
        <v>588</v>
      </c>
      <c r="C220" s="10" t="s">
        <v>589</v>
      </c>
      <c r="D220" s="10" t="s">
        <v>83</v>
      </c>
      <c r="E220" s="9" t="s">
        <v>84</v>
      </c>
      <c r="F220" s="13"/>
    </row>
    <row r="221" spans="1:6">
      <c r="A221" s="9">
        <v>90</v>
      </c>
      <c r="B221" s="10" t="s">
        <v>590</v>
      </c>
      <c r="C221" s="10" t="s">
        <v>591</v>
      </c>
      <c r="D221" s="10" t="s">
        <v>83</v>
      </c>
      <c r="E221" s="9" t="s">
        <v>84</v>
      </c>
      <c r="F221" s="13"/>
    </row>
    <row r="222" spans="1:6">
      <c r="A222" s="9">
        <v>91</v>
      </c>
      <c r="B222" s="10" t="s">
        <v>592</v>
      </c>
      <c r="C222" s="16" t="s">
        <v>593</v>
      </c>
      <c r="D222" s="10" t="s">
        <v>83</v>
      </c>
      <c r="E222" s="9" t="s">
        <v>84</v>
      </c>
      <c r="F222" s="13"/>
    </row>
    <row r="223" spans="1:6">
      <c r="A223" s="9">
        <v>92</v>
      </c>
      <c r="B223" s="10" t="s">
        <v>594</v>
      </c>
      <c r="C223" s="17" t="s">
        <v>595</v>
      </c>
      <c r="D223" s="10" t="s">
        <v>83</v>
      </c>
      <c r="E223" s="9" t="s">
        <v>84</v>
      </c>
      <c r="F223" s="13"/>
    </row>
    <row r="224" spans="1:6">
      <c r="A224" s="9">
        <v>93</v>
      </c>
      <c r="B224" s="10" t="s">
        <v>596</v>
      </c>
      <c r="C224" s="16" t="s">
        <v>597</v>
      </c>
      <c r="D224" s="10" t="s">
        <v>83</v>
      </c>
      <c r="E224" s="9" t="s">
        <v>84</v>
      </c>
      <c r="F224" s="13"/>
    </row>
    <row r="225" spans="1:6">
      <c r="A225" s="9">
        <v>94</v>
      </c>
      <c r="B225" s="15" t="s">
        <v>598</v>
      </c>
      <c r="C225" s="9" t="s">
        <v>599</v>
      </c>
      <c r="D225" s="10" t="s">
        <v>83</v>
      </c>
      <c r="E225" s="17" t="s">
        <v>284</v>
      </c>
      <c r="F225" s="13"/>
    </row>
    <row r="226" spans="1:6">
      <c r="A226" s="9">
        <v>95</v>
      </c>
      <c r="B226" s="15" t="s">
        <v>600</v>
      </c>
      <c r="C226" s="9" t="s">
        <v>601</v>
      </c>
      <c r="D226" s="10" t="s">
        <v>110</v>
      </c>
      <c r="E226" s="9" t="s">
        <v>305</v>
      </c>
      <c r="F226" s="13"/>
    </row>
    <row r="227" spans="1:6">
      <c r="A227" s="9">
        <v>96</v>
      </c>
      <c r="B227" s="15" t="s">
        <v>602</v>
      </c>
      <c r="C227" s="9" t="s">
        <v>603</v>
      </c>
      <c r="D227" s="10" t="s">
        <v>110</v>
      </c>
      <c r="E227" s="17" t="s">
        <v>604</v>
      </c>
      <c r="F227" s="13"/>
    </row>
    <row r="228" spans="1:6">
      <c r="A228" s="9">
        <v>97</v>
      </c>
      <c r="B228" s="15" t="s">
        <v>605</v>
      </c>
      <c r="C228" s="9" t="s">
        <v>603</v>
      </c>
      <c r="D228" s="10" t="s">
        <v>110</v>
      </c>
      <c r="E228" s="9" t="s">
        <v>163</v>
      </c>
      <c r="F228" s="13"/>
    </row>
    <row r="229" spans="1:6">
      <c r="A229" s="9">
        <v>98</v>
      </c>
      <c r="B229" s="10" t="s">
        <v>606</v>
      </c>
      <c r="C229" s="11" t="s">
        <v>607</v>
      </c>
      <c r="D229" s="11" t="s">
        <v>608</v>
      </c>
      <c r="E229" s="11" t="s">
        <v>609</v>
      </c>
      <c r="F229" s="13"/>
    </row>
    <row r="230" ht="49" customHeight="1" spans="1:5">
      <c r="A230" s="3" t="s">
        <v>610</v>
      </c>
      <c r="B230" s="3"/>
      <c r="C230" s="3"/>
      <c r="D230" s="3"/>
      <c r="E230" s="3"/>
    </row>
    <row r="231" ht="33" customHeight="1" spans="1:5">
      <c r="A231" s="5" t="s">
        <v>1</v>
      </c>
      <c r="B231" s="6"/>
      <c r="C231" s="5"/>
      <c r="D231" s="5"/>
      <c r="E231" s="5"/>
    </row>
    <row r="232" spans="1:5">
      <c r="A232" s="7" t="s">
        <v>2</v>
      </c>
      <c r="B232" s="8" t="s">
        <v>3</v>
      </c>
      <c r="C232" s="7" t="s">
        <v>4</v>
      </c>
      <c r="D232" s="7" t="s">
        <v>5</v>
      </c>
      <c r="E232" s="7" t="s">
        <v>6</v>
      </c>
    </row>
    <row r="233" spans="1:5">
      <c r="A233" s="9">
        <v>1</v>
      </c>
      <c r="B233" s="15" t="s">
        <v>611</v>
      </c>
      <c r="C233" s="9" t="s">
        <v>612</v>
      </c>
      <c r="D233" s="10" t="s">
        <v>613</v>
      </c>
      <c r="E233" s="9" t="s">
        <v>614</v>
      </c>
    </row>
    <row r="234" spans="1:5">
      <c r="A234" s="9">
        <v>2</v>
      </c>
      <c r="B234" s="10" t="s">
        <v>615</v>
      </c>
      <c r="C234" s="10" t="s">
        <v>616</v>
      </c>
      <c r="D234" s="10" t="s">
        <v>617</v>
      </c>
      <c r="E234" s="9" t="s">
        <v>618</v>
      </c>
    </row>
    <row r="235" spans="1:5">
      <c r="A235" s="9">
        <v>3</v>
      </c>
      <c r="B235" s="10" t="s">
        <v>619</v>
      </c>
      <c r="C235" s="10" t="s">
        <v>620</v>
      </c>
      <c r="D235" s="10" t="s">
        <v>621</v>
      </c>
      <c r="E235" s="10" t="s">
        <v>622</v>
      </c>
    </row>
    <row r="236" spans="1:5">
      <c r="A236" s="9">
        <v>4</v>
      </c>
      <c r="B236" s="10" t="s">
        <v>623</v>
      </c>
      <c r="C236" s="10" t="s">
        <v>624</v>
      </c>
      <c r="D236" s="10" t="s">
        <v>621</v>
      </c>
      <c r="E236" s="10" t="s">
        <v>622</v>
      </c>
    </row>
    <row r="237" spans="1:5">
      <c r="A237" s="9">
        <v>5</v>
      </c>
      <c r="B237" s="10" t="s">
        <v>625</v>
      </c>
      <c r="C237" s="10" t="s">
        <v>626</v>
      </c>
      <c r="D237" s="10" t="s">
        <v>627</v>
      </c>
      <c r="E237" s="10" t="s">
        <v>628</v>
      </c>
    </row>
    <row r="238" spans="1:5">
      <c r="A238" s="9">
        <v>6</v>
      </c>
      <c r="B238" s="10" t="s">
        <v>629</v>
      </c>
      <c r="C238" s="11" t="s">
        <v>630</v>
      </c>
      <c r="D238" s="10" t="s">
        <v>631</v>
      </c>
      <c r="E238" s="11" t="s">
        <v>632</v>
      </c>
    </row>
    <row r="239" spans="1:5">
      <c r="A239" s="9">
        <v>7</v>
      </c>
      <c r="B239" s="10" t="s">
        <v>633</v>
      </c>
      <c r="C239" s="11" t="s">
        <v>634</v>
      </c>
      <c r="D239" s="10" t="s">
        <v>635</v>
      </c>
      <c r="E239" s="11" t="s">
        <v>636</v>
      </c>
    </row>
    <row r="240" spans="1:5">
      <c r="A240" s="9">
        <v>8</v>
      </c>
      <c r="B240" s="10" t="s">
        <v>637</v>
      </c>
      <c r="C240" s="11" t="s">
        <v>638</v>
      </c>
      <c r="D240" s="10" t="s">
        <v>635</v>
      </c>
      <c r="E240" s="11" t="s">
        <v>639</v>
      </c>
    </row>
    <row r="241" spans="1:5">
      <c r="A241" s="9">
        <v>9</v>
      </c>
      <c r="B241" s="10" t="s">
        <v>640</v>
      </c>
      <c r="C241" s="11" t="s">
        <v>641</v>
      </c>
      <c r="D241" s="10" t="s">
        <v>635</v>
      </c>
      <c r="E241" s="11" t="s">
        <v>642</v>
      </c>
    </row>
    <row r="242" spans="1:5">
      <c r="A242" s="9">
        <v>10</v>
      </c>
      <c r="B242" s="10" t="s">
        <v>643</v>
      </c>
      <c r="C242" s="10" t="s">
        <v>644</v>
      </c>
      <c r="D242" s="10" t="s">
        <v>645</v>
      </c>
      <c r="E242" s="10" t="s">
        <v>646</v>
      </c>
    </row>
    <row r="243" spans="1:5">
      <c r="A243" s="9">
        <v>11</v>
      </c>
      <c r="B243" s="10" t="s">
        <v>647</v>
      </c>
      <c r="C243" s="10" t="s">
        <v>648</v>
      </c>
      <c r="D243" s="10" t="s">
        <v>645</v>
      </c>
      <c r="E243" s="10" t="s">
        <v>649</v>
      </c>
    </row>
    <row r="244" spans="1:5">
      <c r="A244" s="9">
        <v>12</v>
      </c>
      <c r="B244" s="10" t="s">
        <v>650</v>
      </c>
      <c r="C244" s="10" t="s">
        <v>651</v>
      </c>
      <c r="D244" s="10" t="s">
        <v>645</v>
      </c>
      <c r="E244" s="10" t="s">
        <v>652</v>
      </c>
    </row>
    <row r="245" spans="1:5">
      <c r="A245" s="9">
        <v>13</v>
      </c>
      <c r="B245" s="10" t="s">
        <v>653</v>
      </c>
      <c r="C245" s="11" t="s">
        <v>654</v>
      </c>
      <c r="D245" s="10" t="s">
        <v>655</v>
      </c>
      <c r="E245" s="11" t="s">
        <v>656</v>
      </c>
    </row>
    <row r="246" spans="1:5">
      <c r="A246" s="9">
        <v>14</v>
      </c>
      <c r="B246" s="10" t="s">
        <v>657</v>
      </c>
      <c r="C246" s="11" t="s">
        <v>658</v>
      </c>
      <c r="D246" s="10" t="s">
        <v>655</v>
      </c>
      <c r="E246" s="11" t="s">
        <v>659</v>
      </c>
    </row>
    <row r="247" spans="1:5">
      <c r="A247" s="9">
        <v>15</v>
      </c>
      <c r="B247" s="10" t="s">
        <v>660</v>
      </c>
      <c r="C247" s="11" t="s">
        <v>661</v>
      </c>
      <c r="D247" s="11" t="s">
        <v>662</v>
      </c>
      <c r="E247" s="11" t="s">
        <v>663</v>
      </c>
    </row>
    <row r="248" spans="1:5">
      <c r="A248" s="9">
        <v>16</v>
      </c>
      <c r="B248" s="10" t="s">
        <v>664</v>
      </c>
      <c r="C248" s="10" t="s">
        <v>665</v>
      </c>
      <c r="D248" s="10" t="s">
        <v>9</v>
      </c>
      <c r="E248" s="10" t="s">
        <v>666</v>
      </c>
    </row>
    <row r="249" spans="1:5">
      <c r="A249" s="9">
        <v>17</v>
      </c>
      <c r="B249" s="10" t="s">
        <v>667</v>
      </c>
      <c r="C249" s="10" t="s">
        <v>668</v>
      </c>
      <c r="D249" s="10" t="s">
        <v>9</v>
      </c>
      <c r="E249" s="10" t="s">
        <v>669</v>
      </c>
    </row>
    <row r="250" spans="1:5">
      <c r="A250" s="9">
        <v>18</v>
      </c>
      <c r="B250" s="15" t="s">
        <v>670</v>
      </c>
      <c r="C250" s="9" t="s">
        <v>671</v>
      </c>
      <c r="D250" s="10" t="s">
        <v>672</v>
      </c>
      <c r="E250" s="9" t="s">
        <v>673</v>
      </c>
    </row>
    <row r="251" spans="1:5">
      <c r="A251" s="9">
        <v>19</v>
      </c>
      <c r="B251" s="15" t="s">
        <v>674</v>
      </c>
      <c r="C251" s="9" t="s">
        <v>675</v>
      </c>
      <c r="D251" s="9" t="s">
        <v>676</v>
      </c>
      <c r="E251" s="9" t="s">
        <v>677</v>
      </c>
    </row>
    <row r="252" spans="1:5">
      <c r="A252" s="9">
        <v>20</v>
      </c>
      <c r="B252" s="15" t="s">
        <v>678</v>
      </c>
      <c r="C252" s="9" t="s">
        <v>679</v>
      </c>
      <c r="D252" s="9" t="s">
        <v>676</v>
      </c>
      <c r="E252" s="9" t="s">
        <v>680</v>
      </c>
    </row>
    <row r="253" spans="1:5">
      <c r="A253" s="9">
        <v>21</v>
      </c>
      <c r="B253" s="10" t="s">
        <v>681</v>
      </c>
      <c r="C253" s="10" t="s">
        <v>682</v>
      </c>
      <c r="D253" s="10" t="s">
        <v>683</v>
      </c>
      <c r="E253" s="9" t="s">
        <v>684</v>
      </c>
    </row>
    <row r="254" spans="1:5">
      <c r="A254" s="9">
        <v>22</v>
      </c>
      <c r="B254" s="16" t="s">
        <v>685</v>
      </c>
      <c r="C254" s="17" t="s">
        <v>686</v>
      </c>
      <c r="D254" s="10" t="s">
        <v>13</v>
      </c>
      <c r="E254" s="17" t="s">
        <v>687</v>
      </c>
    </row>
    <row r="255" spans="1:5">
      <c r="A255" s="9">
        <v>23</v>
      </c>
      <c r="B255" s="16" t="s">
        <v>688</v>
      </c>
      <c r="C255" s="17" t="s">
        <v>689</v>
      </c>
      <c r="D255" s="10" t="s">
        <v>13</v>
      </c>
      <c r="E255" s="17" t="s">
        <v>690</v>
      </c>
    </row>
    <row r="256" spans="1:5">
      <c r="A256" s="9">
        <v>24</v>
      </c>
      <c r="B256" s="16" t="s">
        <v>691</v>
      </c>
      <c r="C256" s="17" t="s">
        <v>692</v>
      </c>
      <c r="D256" s="10" t="s">
        <v>13</v>
      </c>
      <c r="E256" s="17" t="s">
        <v>693</v>
      </c>
    </row>
    <row r="257" spans="1:5">
      <c r="A257" s="9">
        <v>25</v>
      </c>
      <c r="B257" s="10" t="s">
        <v>694</v>
      </c>
      <c r="C257" s="11" t="s">
        <v>695</v>
      </c>
      <c r="D257" s="10" t="s">
        <v>13</v>
      </c>
      <c r="E257" s="11" t="s">
        <v>696</v>
      </c>
    </row>
    <row r="258" spans="1:5">
      <c r="A258" s="9">
        <v>26</v>
      </c>
      <c r="B258" s="10" t="s">
        <v>697</v>
      </c>
      <c r="C258" s="11" t="s">
        <v>698</v>
      </c>
      <c r="D258" s="10" t="s">
        <v>13</v>
      </c>
      <c r="E258" s="11" t="s">
        <v>699</v>
      </c>
    </row>
    <row r="259" spans="1:5">
      <c r="A259" s="9">
        <v>27</v>
      </c>
      <c r="B259" s="10" t="s">
        <v>700</v>
      </c>
      <c r="C259" s="11" t="s">
        <v>701</v>
      </c>
      <c r="D259" s="10" t="s">
        <v>13</v>
      </c>
      <c r="E259" s="11" t="s">
        <v>702</v>
      </c>
    </row>
    <row r="260" spans="1:5">
      <c r="A260" s="9">
        <v>28</v>
      </c>
      <c r="B260" s="10" t="s">
        <v>703</v>
      </c>
      <c r="C260" s="11" t="s">
        <v>704</v>
      </c>
      <c r="D260" s="10" t="s">
        <v>13</v>
      </c>
      <c r="E260" s="11" t="s">
        <v>705</v>
      </c>
    </row>
    <row r="261" spans="1:5">
      <c r="A261" s="9">
        <v>29</v>
      </c>
      <c r="B261" s="15" t="s">
        <v>706</v>
      </c>
      <c r="C261" s="9" t="s">
        <v>707</v>
      </c>
      <c r="D261" s="10" t="s">
        <v>13</v>
      </c>
      <c r="E261" s="9" t="s">
        <v>708</v>
      </c>
    </row>
    <row r="262" spans="1:5">
      <c r="A262" s="9">
        <v>30</v>
      </c>
      <c r="B262" s="15" t="s">
        <v>709</v>
      </c>
      <c r="C262" s="9" t="s">
        <v>710</v>
      </c>
      <c r="D262" s="9" t="s">
        <v>711</v>
      </c>
      <c r="E262" s="9" t="s">
        <v>712</v>
      </c>
    </row>
    <row r="263" spans="1:5">
      <c r="A263" s="9">
        <v>31</v>
      </c>
      <c r="B263" s="10" t="s">
        <v>713</v>
      </c>
      <c r="C263" s="10" t="s">
        <v>714</v>
      </c>
      <c r="D263" s="10" t="s">
        <v>715</v>
      </c>
      <c r="E263" s="10" t="s">
        <v>716</v>
      </c>
    </row>
    <row r="264" spans="1:5">
      <c r="A264" s="9">
        <v>32</v>
      </c>
      <c r="B264" s="10" t="s">
        <v>717</v>
      </c>
      <c r="C264" s="11" t="s">
        <v>718</v>
      </c>
      <c r="D264" s="11" t="s">
        <v>33</v>
      </c>
      <c r="E264" s="11" t="s">
        <v>719</v>
      </c>
    </row>
    <row r="265" spans="1:5">
      <c r="A265" s="9">
        <v>33</v>
      </c>
      <c r="B265" s="10" t="s">
        <v>720</v>
      </c>
      <c r="C265" s="11" t="s">
        <v>721</v>
      </c>
      <c r="D265" s="11" t="s">
        <v>33</v>
      </c>
      <c r="E265" s="11" t="s">
        <v>719</v>
      </c>
    </row>
    <row r="266" spans="1:5">
      <c r="A266" s="9">
        <v>34</v>
      </c>
      <c r="B266" s="10" t="s">
        <v>722</v>
      </c>
      <c r="C266" s="11" t="s">
        <v>723</v>
      </c>
      <c r="D266" s="11" t="s">
        <v>33</v>
      </c>
      <c r="E266" s="11" t="s">
        <v>724</v>
      </c>
    </row>
    <row r="267" spans="1:5">
      <c r="A267" s="9">
        <v>35</v>
      </c>
      <c r="B267" s="10" t="s">
        <v>725</v>
      </c>
      <c r="C267" s="11" t="s">
        <v>726</v>
      </c>
      <c r="D267" s="11" t="s">
        <v>33</v>
      </c>
      <c r="E267" s="11" t="s">
        <v>724</v>
      </c>
    </row>
    <row r="268" spans="1:5">
      <c r="A268" s="9">
        <v>36</v>
      </c>
      <c r="B268" s="10" t="s">
        <v>727</v>
      </c>
      <c r="C268" s="11" t="s">
        <v>728</v>
      </c>
      <c r="D268" s="11" t="s">
        <v>33</v>
      </c>
      <c r="E268" s="11" t="s">
        <v>729</v>
      </c>
    </row>
    <row r="269" spans="1:5">
      <c r="A269" s="9">
        <v>37</v>
      </c>
      <c r="B269" s="15" t="s">
        <v>730</v>
      </c>
      <c r="C269" s="9" t="s">
        <v>731</v>
      </c>
      <c r="D269" s="10" t="s">
        <v>732</v>
      </c>
      <c r="E269" s="9" t="s">
        <v>733</v>
      </c>
    </row>
    <row r="270" spans="1:5">
      <c r="A270" s="9">
        <v>38</v>
      </c>
      <c r="B270" s="15" t="s">
        <v>734</v>
      </c>
      <c r="C270" s="9" t="s">
        <v>735</v>
      </c>
      <c r="D270" s="10" t="s">
        <v>732</v>
      </c>
      <c r="E270" s="9" t="s">
        <v>736</v>
      </c>
    </row>
    <row r="271" spans="1:5">
      <c r="A271" s="9">
        <v>39</v>
      </c>
      <c r="B271" s="15" t="s">
        <v>700</v>
      </c>
      <c r="C271" s="15" t="s">
        <v>737</v>
      </c>
      <c r="D271" s="9" t="s">
        <v>738</v>
      </c>
      <c r="E271" s="15" t="s">
        <v>739</v>
      </c>
    </row>
    <row r="272" spans="1:5">
      <c r="A272" s="9">
        <v>40</v>
      </c>
      <c r="B272" s="15" t="s">
        <v>740</v>
      </c>
      <c r="C272" s="15" t="s">
        <v>741</v>
      </c>
      <c r="D272" s="9" t="s">
        <v>738</v>
      </c>
      <c r="E272" s="15" t="s">
        <v>739</v>
      </c>
    </row>
    <row r="273" spans="1:5">
      <c r="A273" s="9">
        <v>41</v>
      </c>
      <c r="B273" s="15" t="s">
        <v>742</v>
      </c>
      <c r="C273" s="15" t="s">
        <v>743</v>
      </c>
      <c r="D273" s="15" t="s">
        <v>193</v>
      </c>
      <c r="E273" s="15" t="s">
        <v>744</v>
      </c>
    </row>
    <row r="274" spans="1:5">
      <c r="A274" s="9">
        <v>42</v>
      </c>
      <c r="B274" s="10" t="s">
        <v>745</v>
      </c>
      <c r="C274" s="16" t="s">
        <v>746</v>
      </c>
      <c r="D274" s="15" t="s">
        <v>261</v>
      </c>
      <c r="E274" s="16" t="s">
        <v>747</v>
      </c>
    </row>
    <row r="275" spans="1:5">
      <c r="A275" s="9">
        <v>43</v>
      </c>
      <c r="B275" s="10" t="s">
        <v>748</v>
      </c>
      <c r="C275" s="16" t="s">
        <v>749</v>
      </c>
      <c r="D275" s="15" t="s">
        <v>261</v>
      </c>
      <c r="E275" s="16" t="s">
        <v>750</v>
      </c>
    </row>
    <row r="276" spans="1:5">
      <c r="A276" s="9">
        <v>44</v>
      </c>
      <c r="B276" s="10" t="s">
        <v>751</v>
      </c>
      <c r="C276" s="10" t="s">
        <v>752</v>
      </c>
      <c r="D276" s="10" t="s">
        <v>753</v>
      </c>
      <c r="E276" s="10" t="s">
        <v>754</v>
      </c>
    </row>
    <row r="277" spans="1:5">
      <c r="A277" s="9">
        <v>45</v>
      </c>
      <c r="B277" s="10" t="s">
        <v>755</v>
      </c>
      <c r="C277" s="10" t="s">
        <v>756</v>
      </c>
      <c r="D277" s="10" t="s">
        <v>753</v>
      </c>
      <c r="E277" s="10" t="s">
        <v>757</v>
      </c>
    </row>
    <row r="278" spans="1:5">
      <c r="A278" s="9">
        <v>46</v>
      </c>
      <c r="B278" s="10" t="s">
        <v>758</v>
      </c>
      <c r="C278" s="11" t="s">
        <v>759</v>
      </c>
      <c r="D278" s="10" t="s">
        <v>760</v>
      </c>
      <c r="E278" s="11" t="s">
        <v>761</v>
      </c>
    </row>
    <row r="279" spans="1:5">
      <c r="A279" s="9">
        <v>47</v>
      </c>
      <c r="B279" s="10" t="s">
        <v>762</v>
      </c>
      <c r="C279" s="10" t="s">
        <v>763</v>
      </c>
      <c r="D279" s="10" t="s">
        <v>764</v>
      </c>
      <c r="E279" s="11" t="s">
        <v>765</v>
      </c>
    </row>
    <row r="280" spans="1:5">
      <c r="A280" s="9">
        <v>48</v>
      </c>
      <c r="B280" s="10" t="s">
        <v>766</v>
      </c>
      <c r="C280" s="10" t="s">
        <v>767</v>
      </c>
      <c r="D280" s="10" t="s">
        <v>768</v>
      </c>
      <c r="E280" s="9" t="s">
        <v>769</v>
      </c>
    </row>
    <row r="281" spans="1:5">
      <c r="A281" s="9">
        <v>49</v>
      </c>
      <c r="B281" s="10" t="s">
        <v>770</v>
      </c>
      <c r="C281" s="11" t="s">
        <v>771</v>
      </c>
      <c r="D281" s="11" t="s">
        <v>399</v>
      </c>
      <c r="E281" s="11" t="s">
        <v>772</v>
      </c>
    </row>
    <row r="282" spans="1:5">
      <c r="A282" s="9">
        <v>50</v>
      </c>
      <c r="B282" s="10" t="s">
        <v>773</v>
      </c>
      <c r="C282" s="11" t="s">
        <v>774</v>
      </c>
      <c r="D282" s="11" t="s">
        <v>399</v>
      </c>
      <c r="E282" s="11" t="s">
        <v>775</v>
      </c>
    </row>
    <row r="283" spans="1:5">
      <c r="A283" s="9">
        <v>51</v>
      </c>
      <c r="B283" s="10" t="s">
        <v>776</v>
      </c>
      <c r="C283" s="11" t="s">
        <v>777</v>
      </c>
      <c r="D283" s="11" t="s">
        <v>399</v>
      </c>
      <c r="E283" s="11" t="s">
        <v>778</v>
      </c>
    </row>
    <row r="284" spans="1:5">
      <c r="A284" s="9">
        <v>52</v>
      </c>
      <c r="B284" s="15" t="s">
        <v>734</v>
      </c>
      <c r="C284" s="9" t="s">
        <v>779</v>
      </c>
      <c r="D284" s="10" t="s">
        <v>780</v>
      </c>
      <c r="E284" s="9" t="s">
        <v>781</v>
      </c>
    </row>
    <row r="285" spans="1:5">
      <c r="A285" s="9">
        <v>53</v>
      </c>
      <c r="B285" s="10" t="s">
        <v>782</v>
      </c>
      <c r="C285" s="10" t="s">
        <v>783</v>
      </c>
      <c r="D285" s="10" t="s">
        <v>780</v>
      </c>
      <c r="E285" s="10" t="s">
        <v>784</v>
      </c>
    </row>
    <row r="286" spans="1:5">
      <c r="A286" s="9">
        <v>54</v>
      </c>
      <c r="B286" s="10" t="s">
        <v>785</v>
      </c>
      <c r="C286" s="10" t="s">
        <v>786</v>
      </c>
      <c r="D286" s="10" t="s">
        <v>780</v>
      </c>
      <c r="E286" s="9" t="s">
        <v>787</v>
      </c>
    </row>
    <row r="287" spans="1:5">
      <c r="A287" s="9">
        <v>55</v>
      </c>
      <c r="B287" s="10" t="s">
        <v>788</v>
      </c>
      <c r="C287" s="10" t="s">
        <v>789</v>
      </c>
      <c r="D287" s="10" t="s">
        <v>780</v>
      </c>
      <c r="E287" s="9" t="s">
        <v>790</v>
      </c>
    </row>
    <row r="288" spans="1:5">
      <c r="A288" s="9">
        <v>56</v>
      </c>
      <c r="B288" s="10" t="s">
        <v>791</v>
      </c>
      <c r="C288" s="10" t="s">
        <v>792</v>
      </c>
      <c r="D288" s="10" t="s">
        <v>26</v>
      </c>
      <c r="E288" s="10" t="s">
        <v>793</v>
      </c>
    </row>
    <row r="289" spans="1:5">
      <c r="A289" s="9">
        <v>57</v>
      </c>
      <c r="B289" s="10" t="s">
        <v>794</v>
      </c>
      <c r="C289" s="10" t="s">
        <v>795</v>
      </c>
      <c r="D289" s="10" t="s">
        <v>26</v>
      </c>
      <c r="E289" s="10" t="s">
        <v>796</v>
      </c>
    </row>
    <row r="290" spans="1:5">
      <c r="A290" s="9">
        <v>58</v>
      </c>
      <c r="B290" s="10" t="s">
        <v>797</v>
      </c>
      <c r="C290" s="10" t="s">
        <v>798</v>
      </c>
      <c r="D290" s="10" t="s">
        <v>799</v>
      </c>
      <c r="E290" s="10" t="s">
        <v>800</v>
      </c>
    </row>
    <row r="291" ht="24" spans="1:5">
      <c r="A291" s="9">
        <v>59</v>
      </c>
      <c r="B291" s="10" t="s">
        <v>801</v>
      </c>
      <c r="C291" s="10" t="s">
        <v>802</v>
      </c>
      <c r="D291" s="10" t="s">
        <v>803</v>
      </c>
      <c r="E291" s="10" t="s">
        <v>804</v>
      </c>
    </row>
    <row r="292" spans="1:5">
      <c r="A292" s="9">
        <v>60</v>
      </c>
      <c r="B292" s="23" t="s">
        <v>805</v>
      </c>
      <c r="C292" s="24" t="s">
        <v>806</v>
      </c>
      <c r="D292" s="23" t="s">
        <v>807</v>
      </c>
      <c r="E292" s="24" t="s">
        <v>808</v>
      </c>
    </row>
    <row r="293" spans="1:5">
      <c r="A293" s="9">
        <v>61</v>
      </c>
      <c r="B293" s="23" t="s">
        <v>809</v>
      </c>
      <c r="C293" s="24" t="s">
        <v>810</v>
      </c>
      <c r="D293" s="23" t="s">
        <v>807</v>
      </c>
      <c r="E293" s="24" t="s">
        <v>811</v>
      </c>
    </row>
    <row r="294" spans="1:5">
      <c r="A294" s="9">
        <v>62</v>
      </c>
      <c r="B294" s="23" t="s">
        <v>812</v>
      </c>
      <c r="C294" s="24" t="s">
        <v>813</v>
      </c>
      <c r="D294" s="23" t="s">
        <v>807</v>
      </c>
      <c r="E294" s="24" t="s">
        <v>814</v>
      </c>
    </row>
    <row r="295" spans="1:5">
      <c r="A295" s="9">
        <v>63</v>
      </c>
      <c r="B295" s="23" t="s">
        <v>815</v>
      </c>
      <c r="C295" s="24" t="s">
        <v>816</v>
      </c>
      <c r="D295" s="23" t="s">
        <v>807</v>
      </c>
      <c r="E295" s="24" t="s">
        <v>817</v>
      </c>
    </row>
    <row r="296" spans="1:5">
      <c r="A296" s="9">
        <v>64</v>
      </c>
      <c r="B296" s="23" t="s">
        <v>818</v>
      </c>
      <c r="C296" s="24" t="s">
        <v>819</v>
      </c>
      <c r="D296" s="23" t="s">
        <v>807</v>
      </c>
      <c r="E296" s="24" t="s">
        <v>820</v>
      </c>
    </row>
    <row r="297" spans="1:5">
      <c r="A297" s="9">
        <v>65</v>
      </c>
      <c r="B297" s="23" t="s">
        <v>821</v>
      </c>
      <c r="C297" s="24" t="s">
        <v>822</v>
      </c>
      <c r="D297" s="23" t="s">
        <v>807</v>
      </c>
      <c r="E297" s="24" t="s">
        <v>823</v>
      </c>
    </row>
    <row r="298" spans="1:5">
      <c r="A298" s="9">
        <v>66</v>
      </c>
      <c r="B298" s="23" t="s">
        <v>824</v>
      </c>
      <c r="C298" s="24" t="s">
        <v>825</v>
      </c>
      <c r="D298" s="23" t="s">
        <v>807</v>
      </c>
      <c r="E298" s="24" t="s">
        <v>826</v>
      </c>
    </row>
    <row r="299" spans="1:5">
      <c r="A299" s="9">
        <v>67</v>
      </c>
      <c r="B299" s="23" t="s">
        <v>827</v>
      </c>
      <c r="C299" s="24" t="s">
        <v>828</v>
      </c>
      <c r="D299" s="23" t="s">
        <v>807</v>
      </c>
      <c r="E299" s="24" t="s">
        <v>829</v>
      </c>
    </row>
    <row r="300" spans="1:5">
      <c r="A300" s="9">
        <v>68</v>
      </c>
      <c r="B300" s="23" t="s">
        <v>821</v>
      </c>
      <c r="C300" s="24" t="s">
        <v>830</v>
      </c>
      <c r="D300" s="23" t="s">
        <v>110</v>
      </c>
      <c r="E300" s="24" t="s">
        <v>831</v>
      </c>
    </row>
    <row r="301" spans="1:5">
      <c r="A301" s="9">
        <v>69</v>
      </c>
      <c r="B301" s="23" t="s">
        <v>832</v>
      </c>
      <c r="C301" s="24" t="s">
        <v>124</v>
      </c>
      <c r="D301" s="23" t="s">
        <v>110</v>
      </c>
      <c r="E301" s="24" t="s">
        <v>833</v>
      </c>
    </row>
    <row r="302" spans="1:5">
      <c r="A302" s="9">
        <v>70</v>
      </c>
      <c r="B302" s="23" t="s">
        <v>834</v>
      </c>
      <c r="C302" s="24" t="s">
        <v>835</v>
      </c>
      <c r="D302" s="23" t="s">
        <v>110</v>
      </c>
      <c r="E302" s="24" t="s">
        <v>413</v>
      </c>
    </row>
    <row r="303" spans="1:5">
      <c r="A303" s="9">
        <v>71</v>
      </c>
      <c r="B303" s="23" t="s">
        <v>836</v>
      </c>
      <c r="C303" s="24" t="s">
        <v>837</v>
      </c>
      <c r="D303" s="23" t="s">
        <v>110</v>
      </c>
      <c r="E303" s="24" t="s">
        <v>833</v>
      </c>
    </row>
    <row r="304" spans="1:5">
      <c r="A304" s="9">
        <v>72</v>
      </c>
      <c r="B304" s="23" t="s">
        <v>838</v>
      </c>
      <c r="C304" s="24" t="s">
        <v>839</v>
      </c>
      <c r="D304" s="23" t="s">
        <v>110</v>
      </c>
      <c r="E304" s="24" t="s">
        <v>413</v>
      </c>
    </row>
    <row r="305" spans="1:5">
      <c r="A305" s="9">
        <v>73</v>
      </c>
      <c r="B305" s="23" t="s">
        <v>840</v>
      </c>
      <c r="C305" s="24" t="s">
        <v>841</v>
      </c>
      <c r="D305" s="24" t="s">
        <v>842</v>
      </c>
      <c r="E305" s="24" t="s">
        <v>23</v>
      </c>
    </row>
    <row r="306" spans="1:5">
      <c r="A306" s="9">
        <v>74</v>
      </c>
      <c r="B306" s="23" t="s">
        <v>843</v>
      </c>
      <c r="C306" s="24" t="s">
        <v>844</v>
      </c>
      <c r="D306" s="24" t="s">
        <v>842</v>
      </c>
      <c r="E306" s="24" t="s">
        <v>23</v>
      </c>
    </row>
    <row r="307" ht="20.25" spans="1:6">
      <c r="A307" s="9">
        <v>75</v>
      </c>
      <c r="B307" s="23" t="s">
        <v>640</v>
      </c>
      <c r="C307" s="24" t="s">
        <v>845</v>
      </c>
      <c r="D307" s="24" t="s">
        <v>842</v>
      </c>
      <c r="E307" s="24" t="s">
        <v>846</v>
      </c>
      <c r="F307" s="4"/>
    </row>
    <row r="308" spans="1:5">
      <c r="A308" s="9">
        <v>76</v>
      </c>
      <c r="B308" s="23" t="s">
        <v>847</v>
      </c>
      <c r="C308" s="24" t="s">
        <v>848</v>
      </c>
      <c r="D308" s="24" t="s">
        <v>842</v>
      </c>
      <c r="E308" s="24" t="s">
        <v>849</v>
      </c>
    </row>
    <row r="309" spans="1:5">
      <c r="A309" s="9">
        <v>77</v>
      </c>
      <c r="B309" s="23" t="s">
        <v>850</v>
      </c>
      <c r="C309" s="24" t="s">
        <v>851</v>
      </c>
      <c r="D309" s="24" t="s">
        <v>842</v>
      </c>
      <c r="E309" s="24" t="s">
        <v>852</v>
      </c>
    </row>
    <row r="310" spans="1:5">
      <c r="A310" s="9">
        <v>78</v>
      </c>
      <c r="B310" s="23" t="s">
        <v>853</v>
      </c>
      <c r="C310" s="24" t="s">
        <v>854</v>
      </c>
      <c r="D310" s="24" t="s">
        <v>842</v>
      </c>
      <c r="E310" s="24" t="s">
        <v>855</v>
      </c>
    </row>
    <row r="311" spans="1:5">
      <c r="A311" s="9">
        <v>79</v>
      </c>
      <c r="B311" s="23" t="s">
        <v>856</v>
      </c>
      <c r="C311" s="24" t="s">
        <v>857</v>
      </c>
      <c r="D311" s="24" t="s">
        <v>213</v>
      </c>
      <c r="E311" s="24" t="s">
        <v>858</v>
      </c>
    </row>
    <row r="312" spans="1:5">
      <c r="A312" s="9">
        <v>80</v>
      </c>
      <c r="B312" s="23" t="s">
        <v>859</v>
      </c>
      <c r="C312" s="24" t="s">
        <v>860</v>
      </c>
      <c r="D312" s="24" t="s">
        <v>213</v>
      </c>
      <c r="E312" s="24" t="s">
        <v>861</v>
      </c>
    </row>
    <row r="313" spans="1:5">
      <c r="A313" s="9">
        <v>81</v>
      </c>
      <c r="B313" s="23" t="s">
        <v>862</v>
      </c>
      <c r="C313" s="24" t="s">
        <v>863</v>
      </c>
      <c r="D313" s="24" t="s">
        <v>213</v>
      </c>
      <c r="E313" s="24" t="s">
        <v>864</v>
      </c>
    </row>
    <row r="314" spans="1:5">
      <c r="A314" s="9">
        <v>82</v>
      </c>
      <c r="B314" s="23" t="s">
        <v>865</v>
      </c>
      <c r="C314" s="24" t="s">
        <v>866</v>
      </c>
      <c r="D314" s="24" t="s">
        <v>213</v>
      </c>
      <c r="E314" s="24" t="s">
        <v>867</v>
      </c>
    </row>
    <row r="315" ht="33" customHeight="1" spans="1:5">
      <c r="A315" s="5" t="s">
        <v>173</v>
      </c>
      <c r="B315" s="6"/>
      <c r="C315" s="5"/>
      <c r="D315" s="5"/>
      <c r="E315" s="5"/>
    </row>
    <row r="316" spans="1:5">
      <c r="A316" s="7" t="s">
        <v>2</v>
      </c>
      <c r="B316" s="8" t="s">
        <v>868</v>
      </c>
      <c r="C316" s="7" t="s">
        <v>869</v>
      </c>
      <c r="D316" s="7" t="s">
        <v>5</v>
      </c>
      <c r="E316" s="7" t="s">
        <v>870</v>
      </c>
    </row>
    <row r="317" ht="20.25" spans="1:6">
      <c r="A317" s="9">
        <v>1</v>
      </c>
      <c r="B317" s="15" t="s">
        <v>871</v>
      </c>
      <c r="C317" s="9" t="s">
        <v>872</v>
      </c>
      <c r="D317" s="10" t="s">
        <v>613</v>
      </c>
      <c r="E317" s="9" t="s">
        <v>873</v>
      </c>
      <c r="F317" s="4"/>
    </row>
    <row r="318" ht="20.25" spans="1:6">
      <c r="A318" s="9">
        <v>2</v>
      </c>
      <c r="B318" s="10" t="s">
        <v>874</v>
      </c>
      <c r="C318" s="10" t="s">
        <v>875</v>
      </c>
      <c r="D318" s="10" t="s">
        <v>617</v>
      </c>
      <c r="E318" s="9" t="s">
        <v>876</v>
      </c>
      <c r="F318" s="4"/>
    </row>
    <row r="319" ht="20.25" spans="1:6">
      <c r="A319" s="9">
        <v>3</v>
      </c>
      <c r="B319" s="10" t="s">
        <v>877</v>
      </c>
      <c r="C319" s="10" t="s">
        <v>878</v>
      </c>
      <c r="D319" s="10" t="s">
        <v>621</v>
      </c>
      <c r="E319" s="10" t="s">
        <v>622</v>
      </c>
      <c r="F319" s="4"/>
    </row>
    <row r="320" ht="20.25" spans="1:6">
      <c r="A320" s="9">
        <v>4</v>
      </c>
      <c r="B320" s="10" t="s">
        <v>879</v>
      </c>
      <c r="C320" s="10" t="s">
        <v>880</v>
      </c>
      <c r="D320" s="10" t="s">
        <v>621</v>
      </c>
      <c r="E320" s="10" t="s">
        <v>622</v>
      </c>
      <c r="F320" s="4"/>
    </row>
    <row r="321" ht="20.25" spans="1:6">
      <c r="A321" s="9">
        <v>5</v>
      </c>
      <c r="B321" s="10" t="s">
        <v>881</v>
      </c>
      <c r="C321" s="10" t="s">
        <v>882</v>
      </c>
      <c r="D321" s="10" t="s">
        <v>621</v>
      </c>
      <c r="E321" s="10" t="s">
        <v>622</v>
      </c>
      <c r="F321" s="4"/>
    </row>
    <row r="322" ht="20.25" spans="1:6">
      <c r="A322" s="9">
        <v>6</v>
      </c>
      <c r="B322" s="10" t="s">
        <v>883</v>
      </c>
      <c r="C322" s="10" t="s">
        <v>663</v>
      </c>
      <c r="D322" s="10" t="s">
        <v>627</v>
      </c>
      <c r="E322" s="10" t="s">
        <v>884</v>
      </c>
      <c r="F322" s="4"/>
    </row>
    <row r="323" ht="20.25" spans="1:6">
      <c r="A323" s="9">
        <v>7</v>
      </c>
      <c r="B323" s="10" t="s">
        <v>885</v>
      </c>
      <c r="C323" s="10" t="s">
        <v>886</v>
      </c>
      <c r="D323" s="10" t="s">
        <v>627</v>
      </c>
      <c r="E323" s="10" t="s">
        <v>887</v>
      </c>
      <c r="F323" s="4"/>
    </row>
    <row r="324" ht="20.25" spans="1:6">
      <c r="A324" s="9">
        <v>8</v>
      </c>
      <c r="B324" s="10" t="s">
        <v>888</v>
      </c>
      <c r="C324" s="10" t="s">
        <v>889</v>
      </c>
      <c r="D324" s="10" t="s">
        <v>627</v>
      </c>
      <c r="E324" s="10" t="s">
        <v>890</v>
      </c>
      <c r="F324" s="4"/>
    </row>
    <row r="325" ht="20.25" spans="1:6">
      <c r="A325" s="9">
        <v>9</v>
      </c>
      <c r="B325" s="10" t="s">
        <v>891</v>
      </c>
      <c r="C325" s="10" t="s">
        <v>892</v>
      </c>
      <c r="D325" s="10" t="s">
        <v>631</v>
      </c>
      <c r="E325" s="10" t="s">
        <v>893</v>
      </c>
      <c r="F325" s="4"/>
    </row>
    <row r="326" ht="20.25" spans="1:6">
      <c r="A326" s="9">
        <v>10</v>
      </c>
      <c r="B326" s="10" t="s">
        <v>894</v>
      </c>
      <c r="C326" s="10" t="s">
        <v>895</v>
      </c>
      <c r="D326" s="10" t="s">
        <v>896</v>
      </c>
      <c r="E326" s="10" t="s">
        <v>897</v>
      </c>
      <c r="F326" s="4"/>
    </row>
    <row r="327" ht="20.25" spans="1:6">
      <c r="A327" s="9">
        <v>11</v>
      </c>
      <c r="B327" s="10" t="s">
        <v>898</v>
      </c>
      <c r="C327" s="10" t="s">
        <v>899</v>
      </c>
      <c r="D327" s="10" t="s">
        <v>635</v>
      </c>
      <c r="E327" s="11" t="s">
        <v>900</v>
      </c>
      <c r="F327" s="4"/>
    </row>
    <row r="328" ht="20.25" spans="1:6">
      <c r="A328" s="9">
        <v>12</v>
      </c>
      <c r="B328" s="10" t="s">
        <v>901</v>
      </c>
      <c r="C328" s="14" t="s">
        <v>902</v>
      </c>
      <c r="D328" s="10" t="s">
        <v>635</v>
      </c>
      <c r="E328" s="14" t="s">
        <v>903</v>
      </c>
      <c r="F328" s="4"/>
    </row>
    <row r="329" ht="20.25" spans="1:6">
      <c r="A329" s="9">
        <v>13</v>
      </c>
      <c r="B329" s="10" t="s">
        <v>818</v>
      </c>
      <c r="C329" s="11" t="s">
        <v>904</v>
      </c>
      <c r="D329" s="10" t="s">
        <v>635</v>
      </c>
      <c r="E329" s="11" t="s">
        <v>905</v>
      </c>
      <c r="F329" s="4"/>
    </row>
    <row r="330" ht="20.25" spans="1:6">
      <c r="A330" s="9">
        <v>14</v>
      </c>
      <c r="B330" s="10" t="s">
        <v>906</v>
      </c>
      <c r="C330" s="11" t="s">
        <v>907</v>
      </c>
      <c r="D330" s="10" t="s">
        <v>635</v>
      </c>
      <c r="E330" s="11" t="s">
        <v>908</v>
      </c>
      <c r="F330" s="4"/>
    </row>
    <row r="331" ht="20.25" spans="1:6">
      <c r="A331" s="9">
        <v>15</v>
      </c>
      <c r="B331" s="10" t="s">
        <v>909</v>
      </c>
      <c r="C331" s="11" t="s">
        <v>910</v>
      </c>
      <c r="D331" s="10" t="s">
        <v>635</v>
      </c>
      <c r="E331" s="11" t="s">
        <v>911</v>
      </c>
      <c r="F331" s="4"/>
    </row>
    <row r="332" ht="20.25" spans="1:6">
      <c r="A332" s="9">
        <v>16</v>
      </c>
      <c r="B332" s="10" t="s">
        <v>912</v>
      </c>
      <c r="C332" s="11" t="s">
        <v>913</v>
      </c>
      <c r="D332" s="10" t="s">
        <v>635</v>
      </c>
      <c r="E332" s="11" t="s">
        <v>914</v>
      </c>
      <c r="F332" s="4"/>
    </row>
    <row r="333" spans="1:5">
      <c r="A333" s="9">
        <v>17</v>
      </c>
      <c r="B333" s="10" t="s">
        <v>915</v>
      </c>
      <c r="C333" s="10" t="s">
        <v>916</v>
      </c>
      <c r="D333" s="10" t="s">
        <v>645</v>
      </c>
      <c r="E333" s="10" t="s">
        <v>917</v>
      </c>
    </row>
    <row r="334" ht="20.25" spans="1:6">
      <c r="A334" s="9">
        <v>18</v>
      </c>
      <c r="B334" s="10" t="s">
        <v>918</v>
      </c>
      <c r="C334" s="10" t="s">
        <v>919</v>
      </c>
      <c r="D334" s="10" t="s">
        <v>645</v>
      </c>
      <c r="E334" s="10" t="s">
        <v>920</v>
      </c>
      <c r="F334" s="4"/>
    </row>
    <row r="335" ht="20.25" spans="1:6">
      <c r="A335" s="9">
        <v>19</v>
      </c>
      <c r="B335" s="10" t="s">
        <v>706</v>
      </c>
      <c r="C335" s="10" t="s">
        <v>921</v>
      </c>
      <c r="D335" s="10" t="s">
        <v>645</v>
      </c>
      <c r="E335" s="10" t="s">
        <v>917</v>
      </c>
      <c r="F335" s="4"/>
    </row>
    <row r="336" ht="20.25" spans="1:6">
      <c r="A336" s="9">
        <v>20</v>
      </c>
      <c r="B336" s="10" t="s">
        <v>922</v>
      </c>
      <c r="C336" s="10" t="s">
        <v>923</v>
      </c>
      <c r="D336" s="10" t="s">
        <v>645</v>
      </c>
      <c r="E336" s="10" t="s">
        <v>924</v>
      </c>
      <c r="F336" s="4"/>
    </row>
    <row r="337" ht="20.25" spans="1:6">
      <c r="A337" s="9">
        <v>21</v>
      </c>
      <c r="B337" s="10" t="s">
        <v>925</v>
      </c>
      <c r="C337" s="10" t="s">
        <v>926</v>
      </c>
      <c r="D337" s="10" t="s">
        <v>655</v>
      </c>
      <c r="E337" s="11" t="s">
        <v>927</v>
      </c>
      <c r="F337" s="4"/>
    </row>
    <row r="338" ht="20.25" spans="1:6">
      <c r="A338" s="9">
        <v>22</v>
      </c>
      <c r="B338" s="10" t="s">
        <v>706</v>
      </c>
      <c r="C338" s="10" t="s">
        <v>928</v>
      </c>
      <c r="D338" s="10" t="s">
        <v>655</v>
      </c>
      <c r="E338" s="11" t="s">
        <v>929</v>
      </c>
      <c r="F338" s="4"/>
    </row>
    <row r="339" ht="20.25" spans="1:6">
      <c r="A339" s="9">
        <v>23</v>
      </c>
      <c r="B339" s="10" t="s">
        <v>930</v>
      </c>
      <c r="C339" s="11" t="s">
        <v>931</v>
      </c>
      <c r="D339" s="10" t="s">
        <v>655</v>
      </c>
      <c r="E339" s="11" t="s">
        <v>932</v>
      </c>
      <c r="F339" s="4"/>
    </row>
    <row r="340" ht="20.25" spans="1:6">
      <c r="A340" s="9">
        <v>24</v>
      </c>
      <c r="B340" s="10" t="s">
        <v>933</v>
      </c>
      <c r="C340" s="11" t="s">
        <v>934</v>
      </c>
      <c r="D340" s="11" t="s">
        <v>662</v>
      </c>
      <c r="E340" s="11" t="s">
        <v>935</v>
      </c>
      <c r="F340" s="4"/>
    </row>
    <row r="341" ht="20.25" spans="1:6">
      <c r="A341" s="9">
        <v>25</v>
      </c>
      <c r="B341" s="10" t="s">
        <v>936</v>
      </c>
      <c r="C341" s="11" t="s">
        <v>937</v>
      </c>
      <c r="D341" s="11" t="s">
        <v>662</v>
      </c>
      <c r="E341" s="11" t="s">
        <v>938</v>
      </c>
      <c r="F341" s="4"/>
    </row>
    <row r="342" ht="20.25" spans="1:6">
      <c r="A342" s="9">
        <v>26</v>
      </c>
      <c r="B342" s="10" t="s">
        <v>939</v>
      </c>
      <c r="C342" s="10" t="s">
        <v>940</v>
      </c>
      <c r="D342" s="10" t="s">
        <v>9</v>
      </c>
      <c r="E342" s="10" t="s">
        <v>666</v>
      </c>
      <c r="F342" s="4"/>
    </row>
    <row r="343" ht="20.25" spans="1:6">
      <c r="A343" s="9">
        <v>27</v>
      </c>
      <c r="B343" s="10" t="s">
        <v>941</v>
      </c>
      <c r="C343" s="10" t="s">
        <v>942</v>
      </c>
      <c r="D343" s="10" t="s">
        <v>9</v>
      </c>
      <c r="E343" s="10" t="s">
        <v>666</v>
      </c>
      <c r="F343" s="4"/>
    </row>
    <row r="344" ht="20.25" spans="1:6">
      <c r="A344" s="9">
        <v>28</v>
      </c>
      <c r="B344" s="10" t="s">
        <v>943</v>
      </c>
      <c r="C344" s="10" t="s">
        <v>944</v>
      </c>
      <c r="D344" s="10" t="s">
        <v>9</v>
      </c>
      <c r="E344" s="10" t="s">
        <v>666</v>
      </c>
      <c r="F344" s="4"/>
    </row>
    <row r="345" ht="20.25" spans="1:6">
      <c r="A345" s="9">
        <v>29</v>
      </c>
      <c r="B345" s="10" t="s">
        <v>945</v>
      </c>
      <c r="C345" s="10" t="s">
        <v>946</v>
      </c>
      <c r="D345" s="10" t="s">
        <v>9</v>
      </c>
      <c r="E345" s="10" t="s">
        <v>669</v>
      </c>
      <c r="F345" s="4"/>
    </row>
    <row r="346" ht="20.25" spans="1:6">
      <c r="A346" s="9">
        <v>30</v>
      </c>
      <c r="B346" s="10" t="s">
        <v>947</v>
      </c>
      <c r="C346" s="10" t="s">
        <v>948</v>
      </c>
      <c r="D346" s="10" t="s">
        <v>9</v>
      </c>
      <c r="E346" s="10" t="s">
        <v>669</v>
      </c>
      <c r="F346" s="4"/>
    </row>
    <row r="347" ht="20.25" spans="1:6">
      <c r="A347" s="9">
        <v>31</v>
      </c>
      <c r="B347" s="10" t="s">
        <v>949</v>
      </c>
      <c r="C347" s="16" t="s">
        <v>950</v>
      </c>
      <c r="D347" s="10" t="s">
        <v>672</v>
      </c>
      <c r="E347" s="17" t="s">
        <v>951</v>
      </c>
      <c r="F347" s="4"/>
    </row>
    <row r="348" ht="20.25" spans="1:6">
      <c r="A348" s="9">
        <v>32</v>
      </c>
      <c r="B348" s="10" t="s">
        <v>952</v>
      </c>
      <c r="C348" s="17" t="s">
        <v>953</v>
      </c>
      <c r="D348" s="10" t="s">
        <v>672</v>
      </c>
      <c r="E348" s="17" t="s">
        <v>951</v>
      </c>
      <c r="F348" s="4"/>
    </row>
    <row r="349" ht="20.25" spans="1:6">
      <c r="A349" s="9">
        <v>33</v>
      </c>
      <c r="B349" s="15" t="s">
        <v>954</v>
      </c>
      <c r="C349" s="9" t="s">
        <v>955</v>
      </c>
      <c r="D349" s="10" t="s">
        <v>672</v>
      </c>
      <c r="E349" s="9" t="s">
        <v>956</v>
      </c>
      <c r="F349" s="4"/>
    </row>
    <row r="350" ht="20.25" spans="1:6">
      <c r="A350" s="9">
        <v>34</v>
      </c>
      <c r="B350" s="15" t="s">
        <v>957</v>
      </c>
      <c r="C350" s="9" t="s">
        <v>958</v>
      </c>
      <c r="D350" s="10" t="s">
        <v>672</v>
      </c>
      <c r="E350" s="9" t="s">
        <v>959</v>
      </c>
      <c r="F350" s="4"/>
    </row>
    <row r="351" ht="20.25" spans="1:6">
      <c r="A351" s="9">
        <v>35</v>
      </c>
      <c r="B351" s="15" t="s">
        <v>960</v>
      </c>
      <c r="C351" s="9" t="s">
        <v>961</v>
      </c>
      <c r="D351" s="10" t="s">
        <v>672</v>
      </c>
      <c r="E351" s="9" t="s">
        <v>959</v>
      </c>
      <c r="F351" s="4"/>
    </row>
    <row r="352" ht="20.25" spans="1:6">
      <c r="A352" s="9">
        <v>36</v>
      </c>
      <c r="B352" s="15" t="s">
        <v>962</v>
      </c>
      <c r="C352" s="9" t="s">
        <v>663</v>
      </c>
      <c r="D352" s="10" t="s">
        <v>672</v>
      </c>
      <c r="E352" s="9" t="s">
        <v>963</v>
      </c>
      <c r="F352" s="4"/>
    </row>
    <row r="353" spans="1:5">
      <c r="A353" s="9">
        <v>37</v>
      </c>
      <c r="B353" s="15" t="s">
        <v>964</v>
      </c>
      <c r="C353" s="9" t="s">
        <v>965</v>
      </c>
      <c r="D353" s="9" t="s">
        <v>676</v>
      </c>
      <c r="E353" s="9" t="s">
        <v>677</v>
      </c>
    </row>
    <row r="354" ht="20.25" spans="1:6">
      <c r="A354" s="9">
        <v>38</v>
      </c>
      <c r="B354" s="15" t="s">
        <v>818</v>
      </c>
      <c r="C354" s="9" t="s">
        <v>966</v>
      </c>
      <c r="D354" s="9" t="s">
        <v>676</v>
      </c>
      <c r="E354" s="9" t="s">
        <v>967</v>
      </c>
      <c r="F354" s="4"/>
    </row>
    <row r="355" ht="20.25" spans="1:6">
      <c r="A355" s="9">
        <v>39</v>
      </c>
      <c r="B355" s="15" t="s">
        <v>968</v>
      </c>
      <c r="C355" s="9" t="s">
        <v>969</v>
      </c>
      <c r="D355" s="9" t="s">
        <v>676</v>
      </c>
      <c r="E355" s="9" t="s">
        <v>967</v>
      </c>
      <c r="F355" s="4"/>
    </row>
    <row r="356" ht="20.25" spans="1:6">
      <c r="A356" s="9">
        <v>40</v>
      </c>
      <c r="B356" s="15" t="s">
        <v>970</v>
      </c>
      <c r="C356" s="9" t="s">
        <v>971</v>
      </c>
      <c r="D356" s="9" t="s">
        <v>676</v>
      </c>
      <c r="E356" s="9" t="s">
        <v>972</v>
      </c>
      <c r="F356" s="4"/>
    </row>
    <row r="357" ht="20.25" spans="1:6">
      <c r="A357" s="9">
        <v>41</v>
      </c>
      <c r="B357" s="15" t="s">
        <v>973</v>
      </c>
      <c r="C357" s="9" t="s">
        <v>974</v>
      </c>
      <c r="D357" s="9" t="s">
        <v>676</v>
      </c>
      <c r="E357" s="9" t="s">
        <v>975</v>
      </c>
      <c r="F357" s="4"/>
    </row>
    <row r="358" ht="20.25" spans="1:6">
      <c r="A358" s="9">
        <v>42</v>
      </c>
      <c r="B358" s="10" t="s">
        <v>976</v>
      </c>
      <c r="C358" s="11" t="s">
        <v>977</v>
      </c>
      <c r="D358" s="11" t="s">
        <v>676</v>
      </c>
      <c r="E358" s="11" t="s">
        <v>978</v>
      </c>
      <c r="F358" s="4"/>
    </row>
    <row r="359" ht="20.25" spans="1:6">
      <c r="A359" s="9">
        <v>43</v>
      </c>
      <c r="B359" s="10" t="s">
        <v>979</v>
      </c>
      <c r="C359" s="10" t="s">
        <v>980</v>
      </c>
      <c r="D359" s="10" t="s">
        <v>683</v>
      </c>
      <c r="E359" s="10" t="s">
        <v>981</v>
      </c>
      <c r="F359" s="4"/>
    </row>
    <row r="360" ht="20.25" spans="1:6">
      <c r="A360" s="9">
        <v>44</v>
      </c>
      <c r="B360" s="10" t="s">
        <v>982</v>
      </c>
      <c r="C360" s="11" t="s">
        <v>983</v>
      </c>
      <c r="D360" s="10" t="s">
        <v>683</v>
      </c>
      <c r="E360" s="9" t="s">
        <v>984</v>
      </c>
      <c r="F360" s="4"/>
    </row>
    <row r="361" ht="20.25" spans="1:6">
      <c r="A361" s="9">
        <v>45</v>
      </c>
      <c r="B361" s="16" t="s">
        <v>985</v>
      </c>
      <c r="C361" s="17" t="s">
        <v>986</v>
      </c>
      <c r="D361" s="10" t="s">
        <v>13</v>
      </c>
      <c r="E361" s="17" t="s">
        <v>699</v>
      </c>
      <c r="F361" s="4"/>
    </row>
    <row r="362" ht="20.25" spans="1:6">
      <c r="A362" s="9">
        <v>46</v>
      </c>
      <c r="B362" s="16" t="s">
        <v>987</v>
      </c>
      <c r="C362" s="17" t="s">
        <v>988</v>
      </c>
      <c r="D362" s="10" t="s">
        <v>13</v>
      </c>
      <c r="E362" s="17" t="s">
        <v>989</v>
      </c>
      <c r="F362" s="4"/>
    </row>
    <row r="363" ht="20.25" spans="1:6">
      <c r="A363" s="9">
        <v>47</v>
      </c>
      <c r="B363" s="16" t="s">
        <v>990</v>
      </c>
      <c r="C363" s="17" t="s">
        <v>991</v>
      </c>
      <c r="D363" s="10" t="s">
        <v>13</v>
      </c>
      <c r="E363" s="17" t="s">
        <v>992</v>
      </c>
      <c r="F363" s="4"/>
    </row>
    <row r="364" ht="20.25" spans="1:6">
      <c r="A364" s="9">
        <v>48</v>
      </c>
      <c r="B364" s="16" t="s">
        <v>993</v>
      </c>
      <c r="C364" s="17" t="s">
        <v>994</v>
      </c>
      <c r="D364" s="10" t="s">
        <v>13</v>
      </c>
      <c r="E364" s="17" t="s">
        <v>696</v>
      </c>
      <c r="F364" s="4"/>
    </row>
    <row r="365" ht="20.25" spans="1:6">
      <c r="A365" s="9">
        <v>49</v>
      </c>
      <c r="B365" s="10" t="s">
        <v>995</v>
      </c>
      <c r="C365" s="11" t="s">
        <v>996</v>
      </c>
      <c r="D365" s="10" t="s">
        <v>13</v>
      </c>
      <c r="E365" s="11" t="s">
        <v>997</v>
      </c>
      <c r="F365" s="4"/>
    </row>
    <row r="366" ht="20.25" spans="1:6">
      <c r="A366" s="9">
        <v>50</v>
      </c>
      <c r="B366" s="10" t="s">
        <v>998</v>
      </c>
      <c r="C366" s="11" t="s">
        <v>999</v>
      </c>
      <c r="D366" s="10" t="s">
        <v>13</v>
      </c>
      <c r="E366" s="11" t="s">
        <v>1000</v>
      </c>
      <c r="F366" s="4"/>
    </row>
    <row r="367" ht="20.25" spans="1:6">
      <c r="A367" s="9">
        <v>51</v>
      </c>
      <c r="B367" s="10" t="s">
        <v>1001</v>
      </c>
      <c r="C367" s="11" t="s">
        <v>1002</v>
      </c>
      <c r="D367" s="10" t="s">
        <v>13</v>
      </c>
      <c r="E367" s="11" t="s">
        <v>1003</v>
      </c>
      <c r="F367" s="4"/>
    </row>
    <row r="368" ht="20.25" spans="1:6">
      <c r="A368" s="9">
        <v>52</v>
      </c>
      <c r="B368" s="10" t="s">
        <v>1004</v>
      </c>
      <c r="C368" s="11" t="s">
        <v>1005</v>
      </c>
      <c r="D368" s="10" t="s">
        <v>13</v>
      </c>
      <c r="E368" s="11" t="s">
        <v>1006</v>
      </c>
      <c r="F368" s="4"/>
    </row>
    <row r="369" ht="20.25" spans="1:6">
      <c r="A369" s="9">
        <v>53</v>
      </c>
      <c r="B369" s="15" t="s">
        <v>1007</v>
      </c>
      <c r="C369" s="9" t="s">
        <v>1008</v>
      </c>
      <c r="D369" s="9" t="s">
        <v>711</v>
      </c>
      <c r="E369" s="9" t="s">
        <v>1009</v>
      </c>
      <c r="F369" s="4"/>
    </row>
    <row r="370" ht="20.25" spans="1:6">
      <c r="A370" s="9">
        <v>54</v>
      </c>
      <c r="B370" s="15" t="s">
        <v>1004</v>
      </c>
      <c r="C370" s="9" t="s">
        <v>1010</v>
      </c>
      <c r="D370" s="10" t="s">
        <v>715</v>
      </c>
      <c r="E370" s="9" t="s">
        <v>1011</v>
      </c>
      <c r="F370" s="4"/>
    </row>
    <row r="371" ht="20.25" spans="1:6">
      <c r="A371" s="9">
        <v>55</v>
      </c>
      <c r="B371" s="10" t="s">
        <v>1012</v>
      </c>
      <c r="C371" s="10" t="s">
        <v>1013</v>
      </c>
      <c r="D371" s="10" t="s">
        <v>715</v>
      </c>
      <c r="E371" s="9" t="s">
        <v>1014</v>
      </c>
      <c r="F371" s="4"/>
    </row>
    <row r="372" ht="20.25" spans="1:6">
      <c r="A372" s="9">
        <v>56</v>
      </c>
      <c r="B372" s="10" t="s">
        <v>1015</v>
      </c>
      <c r="C372" s="11" t="s">
        <v>1016</v>
      </c>
      <c r="D372" s="11" t="s">
        <v>1017</v>
      </c>
      <c r="E372" s="11" t="s">
        <v>1018</v>
      </c>
      <c r="F372" s="4"/>
    </row>
    <row r="373" ht="20.25" spans="1:6">
      <c r="A373" s="9">
        <v>57</v>
      </c>
      <c r="B373" s="10" t="s">
        <v>1019</v>
      </c>
      <c r="C373" s="11" t="s">
        <v>1020</v>
      </c>
      <c r="D373" s="11" t="s">
        <v>33</v>
      </c>
      <c r="E373" s="11" t="s">
        <v>1021</v>
      </c>
      <c r="F373" s="4"/>
    </row>
    <row r="374" ht="20.25" spans="1:6">
      <c r="A374" s="9">
        <v>58</v>
      </c>
      <c r="B374" s="10" t="s">
        <v>1022</v>
      </c>
      <c r="C374" s="11" t="s">
        <v>1023</v>
      </c>
      <c r="D374" s="11" t="s">
        <v>33</v>
      </c>
      <c r="E374" s="11" t="s">
        <v>1024</v>
      </c>
      <c r="F374" s="4"/>
    </row>
    <row r="375" ht="20.25" spans="1:6">
      <c r="A375" s="9">
        <v>59</v>
      </c>
      <c r="B375" s="10" t="s">
        <v>1025</v>
      </c>
      <c r="C375" s="11" t="s">
        <v>1026</v>
      </c>
      <c r="D375" s="11" t="s">
        <v>33</v>
      </c>
      <c r="E375" s="11" t="s">
        <v>1027</v>
      </c>
      <c r="F375" s="4"/>
    </row>
    <row r="376" ht="20.25" spans="1:6">
      <c r="A376" s="9">
        <v>60</v>
      </c>
      <c r="B376" s="10" t="s">
        <v>1028</v>
      </c>
      <c r="C376" s="11" t="s">
        <v>1029</v>
      </c>
      <c r="D376" s="11" t="s">
        <v>33</v>
      </c>
      <c r="E376" s="11" t="s">
        <v>1030</v>
      </c>
      <c r="F376" s="4"/>
    </row>
    <row r="377" ht="20.25" spans="1:6">
      <c r="A377" s="9">
        <v>61</v>
      </c>
      <c r="B377" s="10" t="s">
        <v>1031</v>
      </c>
      <c r="C377" s="11" t="s">
        <v>1032</v>
      </c>
      <c r="D377" s="11" t="s">
        <v>33</v>
      </c>
      <c r="E377" s="11" t="s">
        <v>1033</v>
      </c>
      <c r="F377" s="4"/>
    </row>
    <row r="378" ht="20.25" spans="1:6">
      <c r="A378" s="9">
        <v>62</v>
      </c>
      <c r="B378" s="10" t="s">
        <v>1034</v>
      </c>
      <c r="C378" s="11" t="s">
        <v>1035</v>
      </c>
      <c r="D378" s="11" t="s">
        <v>33</v>
      </c>
      <c r="E378" s="11" t="s">
        <v>1036</v>
      </c>
      <c r="F378" s="4"/>
    </row>
    <row r="379" ht="20.25" spans="1:6">
      <c r="A379" s="9">
        <v>63</v>
      </c>
      <c r="B379" s="10" t="s">
        <v>1037</v>
      </c>
      <c r="C379" s="10" t="s">
        <v>1038</v>
      </c>
      <c r="D379" s="10" t="s">
        <v>732</v>
      </c>
      <c r="E379" s="9" t="s">
        <v>1039</v>
      </c>
      <c r="F379" s="4"/>
    </row>
    <row r="380" ht="20.25" spans="1:6">
      <c r="A380" s="9">
        <v>64</v>
      </c>
      <c r="B380" s="10" t="s">
        <v>1040</v>
      </c>
      <c r="C380" s="17" t="s">
        <v>1041</v>
      </c>
      <c r="D380" s="10" t="s">
        <v>732</v>
      </c>
      <c r="E380" s="17" t="s">
        <v>1042</v>
      </c>
      <c r="F380" s="4"/>
    </row>
    <row r="381" ht="20.25" spans="1:6">
      <c r="A381" s="9">
        <v>65</v>
      </c>
      <c r="B381" s="10" t="s">
        <v>1043</v>
      </c>
      <c r="C381" s="16" t="s">
        <v>1044</v>
      </c>
      <c r="D381" s="10" t="s">
        <v>732</v>
      </c>
      <c r="E381" s="17" t="s">
        <v>1045</v>
      </c>
      <c r="F381" s="4"/>
    </row>
    <row r="382" ht="20.25" spans="1:6">
      <c r="A382" s="9">
        <v>66</v>
      </c>
      <c r="B382" s="15" t="s">
        <v>1046</v>
      </c>
      <c r="C382" s="9" t="s">
        <v>1047</v>
      </c>
      <c r="D382" s="10" t="s">
        <v>732</v>
      </c>
      <c r="E382" s="9" t="s">
        <v>1048</v>
      </c>
      <c r="F382" s="4"/>
    </row>
    <row r="383" ht="20.25" spans="1:6">
      <c r="A383" s="9">
        <v>67</v>
      </c>
      <c r="B383" s="15" t="s">
        <v>1049</v>
      </c>
      <c r="C383" s="9" t="s">
        <v>1050</v>
      </c>
      <c r="D383" s="10" t="s">
        <v>732</v>
      </c>
      <c r="E383" s="9" t="s">
        <v>1042</v>
      </c>
      <c r="F383" s="4"/>
    </row>
    <row r="384" ht="20.25" spans="1:6">
      <c r="A384" s="9">
        <v>68</v>
      </c>
      <c r="B384" s="15" t="s">
        <v>901</v>
      </c>
      <c r="C384" s="9" t="s">
        <v>1051</v>
      </c>
      <c r="D384" s="10" t="s">
        <v>732</v>
      </c>
      <c r="E384" s="9" t="s">
        <v>1052</v>
      </c>
      <c r="F384" s="4"/>
    </row>
    <row r="385" ht="20.25" spans="1:6">
      <c r="A385" s="9">
        <v>69</v>
      </c>
      <c r="B385" s="15" t="s">
        <v>1053</v>
      </c>
      <c r="C385" s="9" t="s">
        <v>1054</v>
      </c>
      <c r="D385" s="10" t="s">
        <v>732</v>
      </c>
      <c r="E385" s="9" t="s">
        <v>1055</v>
      </c>
      <c r="F385" s="4"/>
    </row>
    <row r="386" ht="20.25" spans="1:6">
      <c r="A386" s="9">
        <v>70</v>
      </c>
      <c r="B386" s="15" t="s">
        <v>1056</v>
      </c>
      <c r="C386" s="9" t="s">
        <v>1057</v>
      </c>
      <c r="D386" s="9" t="s">
        <v>738</v>
      </c>
      <c r="E386" s="9" t="s">
        <v>1058</v>
      </c>
      <c r="F386" s="4"/>
    </row>
    <row r="387" ht="20.25" spans="1:6">
      <c r="A387" s="9">
        <v>71</v>
      </c>
      <c r="B387" s="15" t="s">
        <v>1059</v>
      </c>
      <c r="C387" s="9" t="s">
        <v>1060</v>
      </c>
      <c r="D387" s="9" t="s">
        <v>738</v>
      </c>
      <c r="E387" s="9" t="s">
        <v>1058</v>
      </c>
      <c r="F387" s="4"/>
    </row>
    <row r="388" ht="20.25" spans="1:6">
      <c r="A388" s="9">
        <v>72</v>
      </c>
      <c r="B388" s="15" t="s">
        <v>1061</v>
      </c>
      <c r="C388" s="15" t="s">
        <v>1062</v>
      </c>
      <c r="D388" s="9" t="s">
        <v>738</v>
      </c>
      <c r="E388" s="9" t="s">
        <v>1063</v>
      </c>
      <c r="F388" s="4"/>
    </row>
    <row r="389" ht="20.25" spans="1:6">
      <c r="A389" s="9">
        <v>73</v>
      </c>
      <c r="B389" s="15" t="s">
        <v>1064</v>
      </c>
      <c r="C389" s="9" t="s">
        <v>1065</v>
      </c>
      <c r="D389" s="9" t="s">
        <v>738</v>
      </c>
      <c r="E389" s="9" t="s">
        <v>1063</v>
      </c>
      <c r="F389" s="4"/>
    </row>
    <row r="390" ht="20.25" spans="1:6">
      <c r="A390" s="9">
        <v>74</v>
      </c>
      <c r="B390" s="15" t="s">
        <v>1066</v>
      </c>
      <c r="C390" s="9" t="s">
        <v>1067</v>
      </c>
      <c r="D390" s="9" t="s">
        <v>738</v>
      </c>
      <c r="E390" s="9" t="s">
        <v>1063</v>
      </c>
      <c r="F390" s="4"/>
    </row>
    <row r="391" ht="20.25" spans="1:6">
      <c r="A391" s="9">
        <v>75</v>
      </c>
      <c r="B391" s="15" t="s">
        <v>1068</v>
      </c>
      <c r="C391" s="15" t="s">
        <v>1069</v>
      </c>
      <c r="D391" s="9" t="s">
        <v>738</v>
      </c>
      <c r="E391" s="9" t="s">
        <v>1063</v>
      </c>
      <c r="F391" s="4"/>
    </row>
    <row r="392" ht="20.25" spans="1:6">
      <c r="A392" s="9">
        <v>76</v>
      </c>
      <c r="B392" s="15" t="s">
        <v>1070</v>
      </c>
      <c r="C392" s="15" t="s">
        <v>1071</v>
      </c>
      <c r="D392" s="9" t="s">
        <v>738</v>
      </c>
      <c r="E392" s="9" t="s">
        <v>1072</v>
      </c>
      <c r="F392" s="4"/>
    </row>
    <row r="393" ht="20.25" spans="1:6">
      <c r="A393" s="9">
        <v>77</v>
      </c>
      <c r="B393" s="15" t="s">
        <v>818</v>
      </c>
      <c r="C393" s="15" t="s">
        <v>1073</v>
      </c>
      <c r="D393" s="9" t="s">
        <v>738</v>
      </c>
      <c r="E393" s="9" t="s">
        <v>1074</v>
      </c>
      <c r="F393" s="4"/>
    </row>
    <row r="394" ht="20.25" spans="1:6">
      <c r="A394" s="9">
        <v>78</v>
      </c>
      <c r="B394" s="15" t="s">
        <v>834</v>
      </c>
      <c r="C394" s="9" t="s">
        <v>1075</v>
      </c>
      <c r="D394" s="9" t="s">
        <v>738</v>
      </c>
      <c r="E394" s="9" t="s">
        <v>1074</v>
      </c>
      <c r="F394" s="4"/>
    </row>
    <row r="395" ht="20.25" spans="1:6">
      <c r="A395" s="9">
        <v>79</v>
      </c>
      <c r="B395" s="15" t="s">
        <v>1076</v>
      </c>
      <c r="C395" s="15" t="s">
        <v>1077</v>
      </c>
      <c r="D395" s="15" t="s">
        <v>193</v>
      </c>
      <c r="E395" s="15" t="s">
        <v>1078</v>
      </c>
      <c r="F395" s="4"/>
    </row>
    <row r="396" ht="20.25" spans="1:6">
      <c r="A396" s="9">
        <v>80</v>
      </c>
      <c r="B396" s="15" t="s">
        <v>1079</v>
      </c>
      <c r="C396" s="15" t="s">
        <v>1080</v>
      </c>
      <c r="D396" s="15" t="s">
        <v>261</v>
      </c>
      <c r="E396" s="15" t="s">
        <v>1081</v>
      </c>
      <c r="F396" s="4"/>
    </row>
    <row r="397" ht="20.25" spans="1:6">
      <c r="A397" s="9">
        <v>81</v>
      </c>
      <c r="B397" s="15" t="s">
        <v>1082</v>
      </c>
      <c r="C397" s="15" t="s">
        <v>1083</v>
      </c>
      <c r="D397" s="15" t="s">
        <v>261</v>
      </c>
      <c r="E397" s="15" t="s">
        <v>1084</v>
      </c>
      <c r="F397" s="4"/>
    </row>
    <row r="398" ht="20.25" spans="1:6">
      <c r="A398" s="9">
        <v>82</v>
      </c>
      <c r="B398" s="15" t="s">
        <v>1085</v>
      </c>
      <c r="C398" s="15" t="s">
        <v>1086</v>
      </c>
      <c r="D398" s="15" t="s">
        <v>261</v>
      </c>
      <c r="E398" s="15" t="s">
        <v>1087</v>
      </c>
      <c r="F398" s="4"/>
    </row>
    <row r="399" ht="20.25" spans="1:6">
      <c r="A399" s="9">
        <v>83</v>
      </c>
      <c r="B399" s="10" t="s">
        <v>1088</v>
      </c>
      <c r="C399" s="16" t="s">
        <v>1089</v>
      </c>
      <c r="D399" s="15" t="s">
        <v>261</v>
      </c>
      <c r="E399" s="16" t="s">
        <v>1090</v>
      </c>
      <c r="F399" s="4"/>
    </row>
    <row r="400" ht="20.25" spans="1:6">
      <c r="A400" s="9">
        <v>84</v>
      </c>
      <c r="B400" s="10" t="s">
        <v>1091</v>
      </c>
      <c r="C400" s="10" t="s">
        <v>1092</v>
      </c>
      <c r="D400" s="10" t="s">
        <v>753</v>
      </c>
      <c r="E400" s="10" t="s">
        <v>1093</v>
      </c>
      <c r="F400" s="4"/>
    </row>
    <row r="401" ht="20.25" spans="1:6">
      <c r="A401" s="9">
        <v>85</v>
      </c>
      <c r="B401" s="10" t="s">
        <v>1094</v>
      </c>
      <c r="C401" s="10" t="s">
        <v>1095</v>
      </c>
      <c r="D401" s="10" t="s">
        <v>753</v>
      </c>
      <c r="E401" s="10" t="s">
        <v>1096</v>
      </c>
      <c r="F401" s="4"/>
    </row>
    <row r="402" ht="20.25" spans="1:6">
      <c r="A402" s="9">
        <v>86</v>
      </c>
      <c r="B402" s="10" t="s">
        <v>1097</v>
      </c>
      <c r="C402" s="10" t="s">
        <v>1098</v>
      </c>
      <c r="D402" s="10" t="s">
        <v>753</v>
      </c>
      <c r="E402" s="10" t="s">
        <v>1099</v>
      </c>
      <c r="F402" s="4"/>
    </row>
    <row r="403" ht="20.25" spans="1:6">
      <c r="A403" s="9">
        <v>87</v>
      </c>
      <c r="B403" s="10" t="s">
        <v>1100</v>
      </c>
      <c r="C403" s="10" t="s">
        <v>1101</v>
      </c>
      <c r="D403" s="10" t="s">
        <v>753</v>
      </c>
      <c r="E403" s="10" t="s">
        <v>1102</v>
      </c>
      <c r="F403" s="4"/>
    </row>
    <row r="404" ht="20.25" spans="1:6">
      <c r="A404" s="9">
        <v>88</v>
      </c>
      <c r="B404" s="10" t="s">
        <v>1103</v>
      </c>
      <c r="C404" s="10" t="s">
        <v>1104</v>
      </c>
      <c r="D404" s="10" t="s">
        <v>753</v>
      </c>
      <c r="E404" s="10" t="s">
        <v>1105</v>
      </c>
      <c r="F404" s="4"/>
    </row>
    <row r="405" ht="20.25" spans="1:6">
      <c r="A405" s="9">
        <v>89</v>
      </c>
      <c r="B405" s="10" t="s">
        <v>1106</v>
      </c>
      <c r="C405" s="10" t="s">
        <v>1107</v>
      </c>
      <c r="D405" s="10" t="s">
        <v>760</v>
      </c>
      <c r="E405" s="10" t="s">
        <v>1108</v>
      </c>
      <c r="F405" s="4"/>
    </row>
    <row r="406" ht="20.25" spans="1:6">
      <c r="A406" s="9">
        <v>90</v>
      </c>
      <c r="B406" s="10" t="s">
        <v>1109</v>
      </c>
      <c r="C406" s="10" t="s">
        <v>1110</v>
      </c>
      <c r="D406" s="10" t="s">
        <v>764</v>
      </c>
      <c r="E406" s="11" t="s">
        <v>1111</v>
      </c>
      <c r="F406" s="4"/>
    </row>
    <row r="407" ht="20.25" spans="1:6">
      <c r="A407" s="9">
        <v>91</v>
      </c>
      <c r="B407" s="10" t="s">
        <v>1112</v>
      </c>
      <c r="C407" s="10" t="s">
        <v>1113</v>
      </c>
      <c r="D407" s="10" t="s">
        <v>764</v>
      </c>
      <c r="E407" s="11" t="s">
        <v>1111</v>
      </c>
      <c r="F407" s="4"/>
    </row>
    <row r="408" ht="20.25" spans="1:6">
      <c r="A408" s="9">
        <v>92</v>
      </c>
      <c r="B408" s="10" t="s">
        <v>1114</v>
      </c>
      <c r="C408" s="10" t="s">
        <v>1115</v>
      </c>
      <c r="D408" s="10" t="s">
        <v>764</v>
      </c>
      <c r="E408" s="11" t="s">
        <v>1116</v>
      </c>
      <c r="F408" s="4"/>
    </row>
    <row r="409" ht="20.25" spans="1:6">
      <c r="A409" s="9">
        <v>93</v>
      </c>
      <c r="B409" s="15" t="s">
        <v>1117</v>
      </c>
      <c r="C409" s="9" t="s">
        <v>1118</v>
      </c>
      <c r="D409" s="10" t="s">
        <v>768</v>
      </c>
      <c r="E409" s="9" t="s">
        <v>1119</v>
      </c>
      <c r="F409" s="4"/>
    </row>
    <row r="410" ht="20.25" spans="1:6">
      <c r="A410" s="9">
        <v>94</v>
      </c>
      <c r="B410" s="10" t="s">
        <v>1120</v>
      </c>
      <c r="C410" s="10" t="s">
        <v>1121</v>
      </c>
      <c r="D410" s="10" t="s">
        <v>768</v>
      </c>
      <c r="E410" s="9" t="s">
        <v>1122</v>
      </c>
      <c r="F410" s="4"/>
    </row>
    <row r="411" ht="20.25" spans="1:6">
      <c r="A411" s="9">
        <v>95</v>
      </c>
      <c r="B411" s="10" t="s">
        <v>538</v>
      </c>
      <c r="C411" s="10" t="s">
        <v>1123</v>
      </c>
      <c r="D411" s="10" t="s">
        <v>768</v>
      </c>
      <c r="E411" s="9" t="s">
        <v>1124</v>
      </c>
      <c r="F411" s="4"/>
    </row>
    <row r="412" ht="20.25" spans="1:6">
      <c r="A412" s="9">
        <v>96</v>
      </c>
      <c r="B412" s="10" t="s">
        <v>706</v>
      </c>
      <c r="C412" s="16" t="s">
        <v>1125</v>
      </c>
      <c r="D412" s="10" t="s">
        <v>768</v>
      </c>
      <c r="E412" s="9" t="s">
        <v>1124</v>
      </c>
      <c r="F412" s="4"/>
    </row>
    <row r="413" ht="20.25" spans="1:6">
      <c r="A413" s="9">
        <v>97</v>
      </c>
      <c r="B413" s="10" t="s">
        <v>1126</v>
      </c>
      <c r="C413" s="16" t="s">
        <v>1127</v>
      </c>
      <c r="D413" s="10" t="s">
        <v>768</v>
      </c>
      <c r="E413" s="9" t="s">
        <v>1124</v>
      </c>
      <c r="F413" s="4"/>
    </row>
    <row r="414" spans="1:5">
      <c r="A414" s="9">
        <v>98</v>
      </c>
      <c r="B414" s="10" t="s">
        <v>1128</v>
      </c>
      <c r="C414" s="11" t="s">
        <v>1129</v>
      </c>
      <c r="D414" s="11" t="s">
        <v>399</v>
      </c>
      <c r="E414" s="11" t="s">
        <v>1130</v>
      </c>
    </row>
    <row r="415" spans="1:5">
      <c r="A415" s="9">
        <v>99</v>
      </c>
      <c r="B415" s="10" t="s">
        <v>881</v>
      </c>
      <c r="C415" s="11" t="s">
        <v>1131</v>
      </c>
      <c r="D415" s="11" t="s">
        <v>399</v>
      </c>
      <c r="E415" s="11" t="s">
        <v>1132</v>
      </c>
    </row>
    <row r="416" spans="1:5">
      <c r="A416" s="9">
        <v>100</v>
      </c>
      <c r="B416" s="10" t="s">
        <v>1133</v>
      </c>
      <c r="C416" s="11" t="s">
        <v>1134</v>
      </c>
      <c r="D416" s="11" t="s">
        <v>399</v>
      </c>
      <c r="E416" s="11" t="s">
        <v>1135</v>
      </c>
    </row>
    <row r="417" spans="1:5">
      <c r="A417" s="9">
        <v>101</v>
      </c>
      <c r="B417" s="10" t="s">
        <v>1103</v>
      </c>
      <c r="C417" s="11" t="s">
        <v>1136</v>
      </c>
      <c r="D417" s="11" t="s">
        <v>399</v>
      </c>
      <c r="E417" s="11" t="s">
        <v>1137</v>
      </c>
    </row>
    <row r="418" spans="1:5">
      <c r="A418" s="9">
        <v>102</v>
      </c>
      <c r="B418" s="10" t="s">
        <v>1138</v>
      </c>
      <c r="C418" s="11" t="s">
        <v>1139</v>
      </c>
      <c r="D418" s="11" t="s">
        <v>399</v>
      </c>
      <c r="E418" s="11" t="s">
        <v>1140</v>
      </c>
    </row>
    <row r="419" spans="1:5">
      <c r="A419" s="9">
        <v>103</v>
      </c>
      <c r="B419" s="10" t="s">
        <v>706</v>
      </c>
      <c r="C419" s="11" t="s">
        <v>1141</v>
      </c>
      <c r="D419" s="11" t="s">
        <v>399</v>
      </c>
      <c r="E419" s="11" t="s">
        <v>1142</v>
      </c>
    </row>
    <row r="420" spans="1:5">
      <c r="A420" s="9">
        <v>104</v>
      </c>
      <c r="B420" s="10" t="s">
        <v>1143</v>
      </c>
      <c r="C420" s="11" t="s">
        <v>1144</v>
      </c>
      <c r="D420" s="11" t="s">
        <v>399</v>
      </c>
      <c r="E420" s="11" t="s">
        <v>1145</v>
      </c>
    </row>
    <row r="421" ht="20.25" spans="1:6">
      <c r="A421" s="9">
        <v>105</v>
      </c>
      <c r="B421" s="10" t="s">
        <v>1146</v>
      </c>
      <c r="C421" s="10" t="s">
        <v>1147</v>
      </c>
      <c r="D421" s="10" t="s">
        <v>780</v>
      </c>
      <c r="E421" s="9" t="s">
        <v>1148</v>
      </c>
      <c r="F421" s="4"/>
    </row>
    <row r="422" ht="20.25" spans="1:6">
      <c r="A422" s="9">
        <v>106</v>
      </c>
      <c r="B422" s="10" t="s">
        <v>1149</v>
      </c>
      <c r="C422" s="10" t="s">
        <v>1150</v>
      </c>
      <c r="D422" s="10" t="s">
        <v>780</v>
      </c>
      <c r="E422" s="9" t="s">
        <v>1151</v>
      </c>
      <c r="F422" s="4"/>
    </row>
    <row r="423" ht="20.25" spans="1:6">
      <c r="A423" s="9">
        <v>107</v>
      </c>
      <c r="B423" s="10" t="s">
        <v>1152</v>
      </c>
      <c r="C423" s="10" t="s">
        <v>1153</v>
      </c>
      <c r="D423" s="10" t="s">
        <v>780</v>
      </c>
      <c r="E423" s="10" t="s">
        <v>1154</v>
      </c>
      <c r="F423" s="4"/>
    </row>
    <row r="424" ht="20.25" spans="1:6">
      <c r="A424" s="9">
        <v>108</v>
      </c>
      <c r="B424" s="10" t="s">
        <v>1155</v>
      </c>
      <c r="C424" s="10" t="s">
        <v>1156</v>
      </c>
      <c r="D424" s="10" t="s">
        <v>780</v>
      </c>
      <c r="E424" s="10" t="s">
        <v>1157</v>
      </c>
      <c r="F424" s="4"/>
    </row>
    <row r="425" ht="20.25" spans="1:6">
      <c r="A425" s="9">
        <v>109</v>
      </c>
      <c r="B425" s="10" t="s">
        <v>1158</v>
      </c>
      <c r="C425" s="10" t="s">
        <v>1159</v>
      </c>
      <c r="D425" s="10" t="s">
        <v>780</v>
      </c>
      <c r="E425" s="10" t="s">
        <v>1160</v>
      </c>
      <c r="F425" s="4"/>
    </row>
    <row r="426" ht="20.25" spans="1:6">
      <c r="A426" s="9">
        <v>110</v>
      </c>
      <c r="B426" s="10" t="s">
        <v>1161</v>
      </c>
      <c r="C426" s="10" t="s">
        <v>1162</v>
      </c>
      <c r="D426" s="10" t="s">
        <v>780</v>
      </c>
      <c r="E426" s="9" t="s">
        <v>1163</v>
      </c>
      <c r="F426" s="4"/>
    </row>
    <row r="427" ht="20.25" spans="1:6">
      <c r="A427" s="9">
        <v>111</v>
      </c>
      <c r="B427" s="10" t="s">
        <v>1164</v>
      </c>
      <c r="C427" s="10" t="s">
        <v>1165</v>
      </c>
      <c r="D427" s="10" t="s">
        <v>780</v>
      </c>
      <c r="E427" s="10" t="s">
        <v>787</v>
      </c>
      <c r="F427" s="4"/>
    </row>
    <row r="428" ht="20.25" spans="1:6">
      <c r="A428" s="9">
        <v>112</v>
      </c>
      <c r="B428" s="10" t="s">
        <v>1166</v>
      </c>
      <c r="C428" s="10" t="s">
        <v>1167</v>
      </c>
      <c r="D428" s="10" t="s">
        <v>780</v>
      </c>
      <c r="E428" s="9" t="s">
        <v>1168</v>
      </c>
      <c r="F428" s="4"/>
    </row>
    <row r="429" ht="20.25" spans="1:6">
      <c r="A429" s="9">
        <v>113</v>
      </c>
      <c r="B429" s="10" t="s">
        <v>1169</v>
      </c>
      <c r="C429" s="11" t="s">
        <v>1170</v>
      </c>
      <c r="D429" s="10" t="s">
        <v>780</v>
      </c>
      <c r="E429" s="9" t="s">
        <v>1171</v>
      </c>
      <c r="F429" s="4"/>
    </row>
    <row r="430" ht="20.25" spans="1:6">
      <c r="A430" s="9">
        <v>114</v>
      </c>
      <c r="B430" s="15" t="s">
        <v>1172</v>
      </c>
      <c r="C430" s="9" t="s">
        <v>1173</v>
      </c>
      <c r="D430" s="10" t="s">
        <v>26</v>
      </c>
      <c r="E430" s="9" t="s">
        <v>1174</v>
      </c>
      <c r="F430" s="4"/>
    </row>
    <row r="431" ht="20.25" spans="1:6">
      <c r="A431" s="9">
        <v>115</v>
      </c>
      <c r="B431" s="10" t="s">
        <v>1175</v>
      </c>
      <c r="C431" s="10" t="s">
        <v>1176</v>
      </c>
      <c r="D431" s="10" t="s">
        <v>26</v>
      </c>
      <c r="E431" s="9" t="s">
        <v>1177</v>
      </c>
      <c r="F431" s="4"/>
    </row>
    <row r="432" ht="20.25" spans="1:6">
      <c r="A432" s="9">
        <v>116</v>
      </c>
      <c r="B432" s="10" t="s">
        <v>1178</v>
      </c>
      <c r="C432" s="10" t="s">
        <v>1179</v>
      </c>
      <c r="D432" s="10" t="s">
        <v>26</v>
      </c>
      <c r="E432" s="10" t="s">
        <v>1180</v>
      </c>
      <c r="F432" s="4"/>
    </row>
    <row r="433" ht="20.25" spans="1:6">
      <c r="A433" s="9">
        <v>117</v>
      </c>
      <c r="B433" s="10" t="s">
        <v>1181</v>
      </c>
      <c r="C433" s="10" t="s">
        <v>1182</v>
      </c>
      <c r="D433" s="10" t="s">
        <v>26</v>
      </c>
      <c r="E433" s="10" t="s">
        <v>1183</v>
      </c>
      <c r="F433" s="4"/>
    </row>
    <row r="434" ht="20.25" spans="1:6">
      <c r="A434" s="9">
        <v>118</v>
      </c>
      <c r="B434" s="10" t="s">
        <v>1184</v>
      </c>
      <c r="C434" s="10" t="s">
        <v>1185</v>
      </c>
      <c r="D434" s="10" t="s">
        <v>26</v>
      </c>
      <c r="E434" s="10" t="s">
        <v>639</v>
      </c>
      <c r="F434" s="4"/>
    </row>
    <row r="435" ht="20.25" spans="1:6">
      <c r="A435" s="9">
        <v>119</v>
      </c>
      <c r="B435" s="10" t="s">
        <v>1186</v>
      </c>
      <c r="C435" s="10" t="s">
        <v>1187</v>
      </c>
      <c r="D435" s="10" t="s">
        <v>799</v>
      </c>
      <c r="E435" s="10" t="s">
        <v>1188</v>
      </c>
      <c r="F435" s="4"/>
    </row>
    <row r="436" ht="20.25" spans="1:6">
      <c r="A436" s="9">
        <v>120</v>
      </c>
      <c r="B436" s="10" t="s">
        <v>1189</v>
      </c>
      <c r="C436" s="10" t="s">
        <v>1190</v>
      </c>
      <c r="D436" s="10" t="s">
        <v>799</v>
      </c>
      <c r="E436" s="10" t="s">
        <v>1188</v>
      </c>
      <c r="F436" s="4"/>
    </row>
    <row r="437" ht="20.25" spans="1:6">
      <c r="A437" s="9">
        <v>121</v>
      </c>
      <c r="B437" s="10" t="s">
        <v>538</v>
      </c>
      <c r="C437" s="10" t="s">
        <v>1191</v>
      </c>
      <c r="D437" s="10" t="s">
        <v>803</v>
      </c>
      <c r="E437" s="10" t="s">
        <v>1192</v>
      </c>
      <c r="F437" s="4"/>
    </row>
    <row r="438" ht="20.25" spans="1:6">
      <c r="A438" s="9">
        <v>122</v>
      </c>
      <c r="B438" s="10" t="s">
        <v>538</v>
      </c>
      <c r="C438" s="10" t="s">
        <v>1193</v>
      </c>
      <c r="D438" s="10" t="s">
        <v>803</v>
      </c>
      <c r="E438" s="10" t="s">
        <v>1192</v>
      </c>
      <c r="F438" s="4"/>
    </row>
    <row r="439" ht="20.25" spans="1:6">
      <c r="A439" s="9">
        <v>123</v>
      </c>
      <c r="B439" s="10" t="s">
        <v>1194</v>
      </c>
      <c r="C439" s="10" t="s">
        <v>1195</v>
      </c>
      <c r="D439" s="10" t="s">
        <v>803</v>
      </c>
      <c r="E439" s="10" t="s">
        <v>1192</v>
      </c>
      <c r="F439" s="4"/>
    </row>
    <row r="440" ht="20.25" spans="1:6">
      <c r="A440" s="9">
        <v>124</v>
      </c>
      <c r="B440" s="10" t="s">
        <v>1196</v>
      </c>
      <c r="C440" s="10" t="s">
        <v>1197</v>
      </c>
      <c r="D440" s="10" t="s">
        <v>803</v>
      </c>
      <c r="E440" s="10" t="s">
        <v>1192</v>
      </c>
      <c r="F440" s="4"/>
    </row>
    <row r="441" ht="20.25" spans="1:6">
      <c r="A441" s="9">
        <v>125</v>
      </c>
      <c r="B441" s="10" t="s">
        <v>694</v>
      </c>
      <c r="C441" s="10" t="s">
        <v>1198</v>
      </c>
      <c r="D441" s="10" t="s">
        <v>803</v>
      </c>
      <c r="E441" s="10" t="s">
        <v>1199</v>
      </c>
      <c r="F441" s="4"/>
    </row>
    <row r="442" ht="20.25" spans="1:6">
      <c r="A442" s="9">
        <v>126</v>
      </c>
      <c r="B442" s="10" t="s">
        <v>1200</v>
      </c>
      <c r="C442" s="10" t="s">
        <v>1201</v>
      </c>
      <c r="D442" s="10" t="s">
        <v>803</v>
      </c>
      <c r="E442" s="10" t="s">
        <v>1202</v>
      </c>
      <c r="F442" s="4"/>
    </row>
    <row r="443" ht="20.25" spans="1:6">
      <c r="A443" s="9">
        <v>127</v>
      </c>
      <c r="B443" s="10" t="s">
        <v>1203</v>
      </c>
      <c r="C443" s="10" t="s">
        <v>1204</v>
      </c>
      <c r="D443" s="10" t="s">
        <v>803</v>
      </c>
      <c r="E443" s="10" t="s">
        <v>1205</v>
      </c>
      <c r="F443" s="4"/>
    </row>
    <row r="444" ht="20.25" spans="1:6">
      <c r="A444" s="9">
        <v>128</v>
      </c>
      <c r="B444" s="10" t="s">
        <v>1206</v>
      </c>
      <c r="C444" s="10" t="s">
        <v>1207</v>
      </c>
      <c r="D444" s="10" t="s">
        <v>803</v>
      </c>
      <c r="E444" s="10" t="s">
        <v>1208</v>
      </c>
      <c r="F444" s="4"/>
    </row>
    <row r="445" ht="20.25" spans="1:6">
      <c r="A445" s="9">
        <v>129</v>
      </c>
      <c r="B445" s="10" t="s">
        <v>1209</v>
      </c>
      <c r="C445" s="10" t="s">
        <v>1210</v>
      </c>
      <c r="D445" s="10" t="s">
        <v>803</v>
      </c>
      <c r="E445" s="10" t="s">
        <v>1208</v>
      </c>
      <c r="F445" s="4"/>
    </row>
    <row r="446" ht="20.25" spans="1:6">
      <c r="A446" s="9">
        <v>130</v>
      </c>
      <c r="B446" s="10" t="s">
        <v>1211</v>
      </c>
      <c r="C446" s="10" t="s">
        <v>1212</v>
      </c>
      <c r="D446" s="10" t="s">
        <v>803</v>
      </c>
      <c r="E446" s="10" t="s">
        <v>1213</v>
      </c>
      <c r="F446" s="4"/>
    </row>
    <row r="447" ht="20.25" spans="1:6">
      <c r="A447" s="9">
        <v>131</v>
      </c>
      <c r="B447" s="25" t="s">
        <v>1214</v>
      </c>
      <c r="C447" s="26" t="s">
        <v>1215</v>
      </c>
      <c r="D447" s="25" t="s">
        <v>807</v>
      </c>
      <c r="E447" s="26" t="s">
        <v>1216</v>
      </c>
      <c r="F447" s="4"/>
    </row>
    <row r="448" ht="20.25" spans="1:6">
      <c r="A448" s="9">
        <v>132</v>
      </c>
      <c r="B448" s="23" t="s">
        <v>1217</v>
      </c>
      <c r="C448" s="24" t="s">
        <v>1218</v>
      </c>
      <c r="D448" s="23" t="s">
        <v>807</v>
      </c>
      <c r="E448" s="24" t="s">
        <v>1219</v>
      </c>
      <c r="F448" s="4"/>
    </row>
    <row r="449" ht="20.25" spans="1:6">
      <c r="A449" s="9">
        <v>133</v>
      </c>
      <c r="B449" s="23" t="s">
        <v>1220</v>
      </c>
      <c r="C449" s="24" t="s">
        <v>1221</v>
      </c>
      <c r="D449" s="23" t="s">
        <v>807</v>
      </c>
      <c r="E449" s="24" t="s">
        <v>1222</v>
      </c>
      <c r="F449" s="4"/>
    </row>
    <row r="450" ht="20.25" spans="1:6">
      <c r="A450" s="9">
        <v>134</v>
      </c>
      <c r="B450" s="23" t="s">
        <v>1223</v>
      </c>
      <c r="C450" s="24" t="s">
        <v>1224</v>
      </c>
      <c r="D450" s="23" t="s">
        <v>807</v>
      </c>
      <c r="E450" s="24" t="s">
        <v>1225</v>
      </c>
      <c r="F450" s="4"/>
    </row>
    <row r="451" ht="20.25" spans="1:6">
      <c r="A451" s="9">
        <v>135</v>
      </c>
      <c r="B451" s="23" t="s">
        <v>834</v>
      </c>
      <c r="C451" s="24" t="s">
        <v>1226</v>
      </c>
      <c r="D451" s="23" t="s">
        <v>807</v>
      </c>
      <c r="E451" s="24" t="s">
        <v>1227</v>
      </c>
      <c r="F451" s="4"/>
    </row>
    <row r="452" ht="20.25" spans="1:6">
      <c r="A452" s="9">
        <v>136</v>
      </c>
      <c r="B452" s="23" t="s">
        <v>1228</v>
      </c>
      <c r="C452" s="24" t="s">
        <v>1229</v>
      </c>
      <c r="D452" s="23" t="s">
        <v>807</v>
      </c>
      <c r="E452" s="24" t="s">
        <v>1227</v>
      </c>
      <c r="F452" s="4"/>
    </row>
    <row r="453" ht="20.25" spans="1:6">
      <c r="A453" s="9">
        <v>137</v>
      </c>
      <c r="B453" s="23" t="s">
        <v>538</v>
      </c>
      <c r="C453" s="24" t="s">
        <v>1230</v>
      </c>
      <c r="D453" s="23" t="s">
        <v>807</v>
      </c>
      <c r="E453" s="24" t="s">
        <v>1231</v>
      </c>
      <c r="F453" s="4"/>
    </row>
    <row r="454" ht="20.25" spans="1:6">
      <c r="A454" s="9">
        <v>138</v>
      </c>
      <c r="B454" s="23" t="s">
        <v>1232</v>
      </c>
      <c r="C454" s="24" t="s">
        <v>1233</v>
      </c>
      <c r="D454" s="23" t="s">
        <v>807</v>
      </c>
      <c r="E454" s="24" t="s">
        <v>1234</v>
      </c>
      <c r="F454" s="4"/>
    </row>
    <row r="455" ht="20.25" spans="1:6">
      <c r="A455" s="9">
        <v>139</v>
      </c>
      <c r="B455" s="23" t="s">
        <v>1235</v>
      </c>
      <c r="C455" s="24" t="s">
        <v>1236</v>
      </c>
      <c r="D455" s="23" t="s">
        <v>807</v>
      </c>
      <c r="E455" s="24" t="s">
        <v>1237</v>
      </c>
      <c r="F455" s="4"/>
    </row>
    <row r="456" ht="20.25" spans="1:6">
      <c r="A456" s="9">
        <v>140</v>
      </c>
      <c r="B456" s="23" t="s">
        <v>1238</v>
      </c>
      <c r="C456" s="24" t="s">
        <v>1239</v>
      </c>
      <c r="D456" s="23" t="s">
        <v>807</v>
      </c>
      <c r="E456" s="24" t="s">
        <v>1240</v>
      </c>
      <c r="F456" s="4"/>
    </row>
    <row r="457" ht="20.25" spans="1:6">
      <c r="A457" s="9">
        <v>141</v>
      </c>
      <c r="B457" s="23" t="s">
        <v>1241</v>
      </c>
      <c r="C457" s="24" t="s">
        <v>1242</v>
      </c>
      <c r="D457" s="23" t="s">
        <v>807</v>
      </c>
      <c r="E457" s="24" t="s">
        <v>823</v>
      </c>
      <c r="F457" s="4"/>
    </row>
    <row r="458" spans="1:5">
      <c r="A458" s="9">
        <v>142</v>
      </c>
      <c r="B458" s="23" t="s">
        <v>1243</v>
      </c>
      <c r="C458" s="24" t="s">
        <v>1244</v>
      </c>
      <c r="D458" s="23" t="s">
        <v>807</v>
      </c>
      <c r="E458" s="24" t="s">
        <v>1245</v>
      </c>
    </row>
    <row r="459" ht="20.25" spans="1:6">
      <c r="A459" s="9">
        <v>143</v>
      </c>
      <c r="B459" s="23" t="s">
        <v>1246</v>
      </c>
      <c r="C459" s="24" t="s">
        <v>1247</v>
      </c>
      <c r="D459" s="23" t="s">
        <v>807</v>
      </c>
      <c r="E459" s="24" t="s">
        <v>1248</v>
      </c>
      <c r="F459" s="4"/>
    </row>
    <row r="460" ht="20.25" spans="1:6">
      <c r="A460" s="9">
        <v>144</v>
      </c>
      <c r="B460" s="23" t="s">
        <v>762</v>
      </c>
      <c r="C460" s="24" t="s">
        <v>1249</v>
      </c>
      <c r="D460" s="23" t="s">
        <v>807</v>
      </c>
      <c r="E460" s="24" t="s">
        <v>1250</v>
      </c>
      <c r="F460" s="4"/>
    </row>
    <row r="461" ht="20.25" spans="1:6">
      <c r="A461" s="9">
        <v>145</v>
      </c>
      <c r="B461" s="23" t="s">
        <v>1251</v>
      </c>
      <c r="C461" s="24" t="s">
        <v>1252</v>
      </c>
      <c r="D461" s="23" t="s">
        <v>807</v>
      </c>
      <c r="E461" s="24" t="s">
        <v>1253</v>
      </c>
      <c r="F461" s="4"/>
    </row>
    <row r="462" ht="20.25" spans="1:6">
      <c r="A462" s="9">
        <v>146</v>
      </c>
      <c r="B462" s="23" t="s">
        <v>1254</v>
      </c>
      <c r="C462" s="24" t="s">
        <v>1255</v>
      </c>
      <c r="D462" s="23" t="s">
        <v>807</v>
      </c>
      <c r="E462" s="24" t="s">
        <v>1256</v>
      </c>
      <c r="F462" s="4"/>
    </row>
    <row r="463" ht="20.25" spans="1:6">
      <c r="A463" s="9">
        <v>147</v>
      </c>
      <c r="B463" s="23" t="s">
        <v>1257</v>
      </c>
      <c r="C463" s="24" t="s">
        <v>1258</v>
      </c>
      <c r="D463" s="23" t="s">
        <v>807</v>
      </c>
      <c r="E463" s="24" t="s">
        <v>1259</v>
      </c>
      <c r="F463" s="4"/>
    </row>
    <row r="464" ht="20.25" spans="1:6">
      <c r="A464" s="9">
        <v>148</v>
      </c>
      <c r="B464" s="23" t="s">
        <v>901</v>
      </c>
      <c r="C464" s="24" t="s">
        <v>1260</v>
      </c>
      <c r="D464" s="23" t="s">
        <v>807</v>
      </c>
      <c r="E464" s="24" t="s">
        <v>826</v>
      </c>
      <c r="F464" s="4"/>
    </row>
    <row r="465" ht="20.25" spans="1:6">
      <c r="A465" s="9">
        <v>149</v>
      </c>
      <c r="B465" s="23" t="s">
        <v>1261</v>
      </c>
      <c r="C465" s="24" t="s">
        <v>1262</v>
      </c>
      <c r="D465" s="23" t="s">
        <v>807</v>
      </c>
      <c r="E465" s="24" t="s">
        <v>829</v>
      </c>
      <c r="F465" s="4"/>
    </row>
    <row r="466" ht="20.25" spans="1:6">
      <c r="A466" s="9">
        <v>150</v>
      </c>
      <c r="B466" s="23" t="s">
        <v>1263</v>
      </c>
      <c r="C466" s="24" t="s">
        <v>1264</v>
      </c>
      <c r="D466" s="23" t="s">
        <v>807</v>
      </c>
      <c r="E466" s="24" t="s">
        <v>811</v>
      </c>
      <c r="F466" s="4"/>
    </row>
    <row r="467" ht="20.25" spans="1:6">
      <c r="A467" s="9">
        <v>151</v>
      </c>
      <c r="B467" s="23" t="s">
        <v>1265</v>
      </c>
      <c r="C467" s="24" t="s">
        <v>1266</v>
      </c>
      <c r="D467" s="23" t="s">
        <v>807</v>
      </c>
      <c r="E467" s="24" t="s">
        <v>1267</v>
      </c>
      <c r="F467" s="4"/>
    </row>
    <row r="468" ht="20.25" spans="1:6">
      <c r="A468" s="9">
        <v>152</v>
      </c>
      <c r="B468" s="23" t="s">
        <v>1268</v>
      </c>
      <c r="C468" s="24" t="s">
        <v>1269</v>
      </c>
      <c r="D468" s="23" t="s">
        <v>807</v>
      </c>
      <c r="E468" s="24" t="s">
        <v>1270</v>
      </c>
      <c r="F468" s="4"/>
    </row>
    <row r="469" ht="20.25" spans="1:6">
      <c r="A469" s="9">
        <v>153</v>
      </c>
      <c r="B469" s="23" t="s">
        <v>1271</v>
      </c>
      <c r="C469" s="24" t="s">
        <v>1272</v>
      </c>
      <c r="D469" s="23" t="s">
        <v>110</v>
      </c>
      <c r="E469" s="24" t="s">
        <v>831</v>
      </c>
      <c r="F469" s="4"/>
    </row>
    <row r="470" ht="20.25" spans="1:6">
      <c r="A470" s="9">
        <v>154</v>
      </c>
      <c r="B470" s="23" t="s">
        <v>1273</v>
      </c>
      <c r="C470" s="24" t="s">
        <v>1274</v>
      </c>
      <c r="D470" s="23" t="s">
        <v>110</v>
      </c>
      <c r="E470" s="24" t="s">
        <v>831</v>
      </c>
      <c r="F470" s="4"/>
    </row>
    <row r="471" ht="20.25" spans="1:6">
      <c r="A471" s="9">
        <v>155</v>
      </c>
      <c r="B471" s="23" t="s">
        <v>1275</v>
      </c>
      <c r="C471" s="24" t="s">
        <v>1276</v>
      </c>
      <c r="D471" s="23" t="s">
        <v>110</v>
      </c>
      <c r="E471" s="24" t="s">
        <v>413</v>
      </c>
      <c r="F471" s="4"/>
    </row>
    <row r="472" ht="20.25" spans="1:6">
      <c r="A472" s="9">
        <v>156</v>
      </c>
      <c r="B472" s="23" t="s">
        <v>1277</v>
      </c>
      <c r="C472" s="24" t="s">
        <v>1278</v>
      </c>
      <c r="D472" s="23" t="s">
        <v>110</v>
      </c>
      <c r="E472" s="24" t="s">
        <v>833</v>
      </c>
      <c r="F472" s="4"/>
    </row>
    <row r="473" ht="20.25" spans="1:6">
      <c r="A473" s="9">
        <v>157</v>
      </c>
      <c r="B473" s="23" t="s">
        <v>1279</v>
      </c>
      <c r="C473" s="24" t="s">
        <v>203</v>
      </c>
      <c r="D473" s="23" t="s">
        <v>110</v>
      </c>
      <c r="E473" s="24" t="s">
        <v>833</v>
      </c>
      <c r="F473" s="4"/>
    </row>
    <row r="474" ht="20.25" spans="1:6">
      <c r="A474" s="9">
        <v>158</v>
      </c>
      <c r="B474" s="23" t="s">
        <v>1280</v>
      </c>
      <c r="C474" s="24" t="s">
        <v>1281</v>
      </c>
      <c r="D474" s="23" t="s">
        <v>110</v>
      </c>
      <c r="E474" s="24" t="s">
        <v>833</v>
      </c>
      <c r="F474" s="4"/>
    </row>
    <row r="475" ht="20.25" spans="1:6">
      <c r="A475" s="9">
        <v>159</v>
      </c>
      <c r="B475" s="23" t="s">
        <v>1282</v>
      </c>
      <c r="C475" s="24" t="s">
        <v>1283</v>
      </c>
      <c r="D475" s="23" t="s">
        <v>110</v>
      </c>
      <c r="E475" s="24" t="s">
        <v>833</v>
      </c>
      <c r="F475" s="4"/>
    </row>
    <row r="476" ht="20.25" spans="1:6">
      <c r="A476" s="9">
        <v>160</v>
      </c>
      <c r="B476" s="23" t="s">
        <v>879</v>
      </c>
      <c r="C476" s="24" t="s">
        <v>1284</v>
      </c>
      <c r="D476" s="23" t="s">
        <v>110</v>
      </c>
      <c r="E476" s="24" t="s">
        <v>413</v>
      </c>
      <c r="F476" s="4"/>
    </row>
    <row r="477" ht="20.25" spans="1:6">
      <c r="A477" s="9">
        <v>161</v>
      </c>
      <c r="B477" s="23" t="s">
        <v>1285</v>
      </c>
      <c r="C477" s="24" t="s">
        <v>1286</v>
      </c>
      <c r="D477" s="23" t="s">
        <v>110</v>
      </c>
      <c r="E477" s="24" t="s">
        <v>833</v>
      </c>
      <c r="F477" s="4"/>
    </row>
    <row r="478" ht="20.25" spans="1:6">
      <c r="A478" s="9">
        <v>162</v>
      </c>
      <c r="B478" s="23" t="s">
        <v>1287</v>
      </c>
      <c r="C478" s="24" t="s">
        <v>1288</v>
      </c>
      <c r="D478" s="23" t="s">
        <v>110</v>
      </c>
      <c r="E478" s="24" t="s">
        <v>413</v>
      </c>
      <c r="F478" s="4"/>
    </row>
    <row r="479" ht="20.25" spans="1:6">
      <c r="A479" s="9">
        <v>163</v>
      </c>
      <c r="B479" s="23" t="s">
        <v>1289</v>
      </c>
      <c r="C479" s="24" t="s">
        <v>1290</v>
      </c>
      <c r="D479" s="23" t="s">
        <v>110</v>
      </c>
      <c r="E479" s="24" t="s">
        <v>413</v>
      </c>
      <c r="F479" s="4"/>
    </row>
    <row r="480" ht="20.25" spans="1:6">
      <c r="A480" s="9">
        <v>164</v>
      </c>
      <c r="B480" s="23" t="s">
        <v>1291</v>
      </c>
      <c r="C480" s="24" t="s">
        <v>1292</v>
      </c>
      <c r="D480" s="24" t="s">
        <v>842</v>
      </c>
      <c r="E480" s="24" t="s">
        <v>1072</v>
      </c>
      <c r="F480" s="4"/>
    </row>
    <row r="481" ht="20.25" spans="1:6">
      <c r="A481" s="9">
        <v>165</v>
      </c>
      <c r="B481" s="23" t="s">
        <v>1293</v>
      </c>
      <c r="C481" s="24" t="s">
        <v>1294</v>
      </c>
      <c r="D481" s="24" t="s">
        <v>842</v>
      </c>
      <c r="E481" s="24" t="s">
        <v>1295</v>
      </c>
      <c r="F481" s="4"/>
    </row>
    <row r="482" ht="20.25" spans="1:6">
      <c r="A482" s="9">
        <v>166</v>
      </c>
      <c r="B482" s="23" t="s">
        <v>1296</v>
      </c>
      <c r="C482" s="24" t="s">
        <v>1297</v>
      </c>
      <c r="D482" s="24" t="s">
        <v>842</v>
      </c>
      <c r="E482" s="24" t="s">
        <v>1298</v>
      </c>
      <c r="F482" s="4"/>
    </row>
    <row r="483" ht="20.25" spans="1:6">
      <c r="A483" s="9">
        <v>167</v>
      </c>
      <c r="B483" s="23" t="s">
        <v>1299</v>
      </c>
      <c r="C483" s="24" t="s">
        <v>1300</v>
      </c>
      <c r="D483" s="24" t="s">
        <v>842</v>
      </c>
      <c r="E483" s="24" t="s">
        <v>846</v>
      </c>
      <c r="F483" s="4"/>
    </row>
    <row r="484" ht="20.25" spans="1:6">
      <c r="A484" s="9">
        <v>168</v>
      </c>
      <c r="B484" s="23" t="s">
        <v>1301</v>
      </c>
      <c r="C484" s="24" t="s">
        <v>1302</v>
      </c>
      <c r="D484" s="24" t="s">
        <v>842</v>
      </c>
      <c r="E484" s="24" t="s">
        <v>210</v>
      </c>
      <c r="F484" s="4"/>
    </row>
    <row r="485" spans="1:5">
      <c r="A485" s="9">
        <v>169</v>
      </c>
      <c r="B485" s="23" t="s">
        <v>818</v>
      </c>
      <c r="C485" s="24" t="s">
        <v>1303</v>
      </c>
      <c r="D485" s="24" t="s">
        <v>213</v>
      </c>
      <c r="E485" s="24" t="s">
        <v>1304</v>
      </c>
    </row>
    <row r="486" ht="20.25" spans="1:6">
      <c r="A486" s="9">
        <v>170</v>
      </c>
      <c r="B486" s="23" t="s">
        <v>1305</v>
      </c>
      <c r="C486" s="24" t="s">
        <v>1306</v>
      </c>
      <c r="D486" s="24" t="s">
        <v>213</v>
      </c>
      <c r="E486" s="24" t="s">
        <v>1307</v>
      </c>
      <c r="F486" s="4"/>
    </row>
    <row r="487" ht="20.25" spans="1:6">
      <c r="A487" s="9">
        <v>171</v>
      </c>
      <c r="B487" s="23" t="s">
        <v>1308</v>
      </c>
      <c r="C487" s="24" t="s">
        <v>1309</v>
      </c>
      <c r="D487" s="24" t="s">
        <v>213</v>
      </c>
      <c r="E487" s="24" t="s">
        <v>1310</v>
      </c>
      <c r="F487" s="4"/>
    </row>
    <row r="488" ht="20.25" spans="1:6">
      <c r="A488" s="9">
        <v>172</v>
      </c>
      <c r="B488" s="23" t="s">
        <v>1311</v>
      </c>
      <c r="C488" s="24" t="s">
        <v>1312</v>
      </c>
      <c r="D488" s="24" t="s">
        <v>213</v>
      </c>
      <c r="E488" s="24" t="s">
        <v>1313</v>
      </c>
      <c r="F488" s="4"/>
    </row>
    <row r="489" ht="20.25" spans="1:6">
      <c r="A489" s="9">
        <v>173</v>
      </c>
      <c r="B489" s="23" t="s">
        <v>1314</v>
      </c>
      <c r="C489" s="24" t="s">
        <v>1315</v>
      </c>
      <c r="D489" s="24" t="s">
        <v>213</v>
      </c>
      <c r="E489" s="24" t="s">
        <v>1316</v>
      </c>
      <c r="F489" s="4"/>
    </row>
    <row r="490" ht="20.25" spans="1:6">
      <c r="A490" s="9">
        <v>174</v>
      </c>
      <c r="B490" s="23" t="s">
        <v>1317</v>
      </c>
      <c r="C490" s="24" t="s">
        <v>1318</v>
      </c>
      <c r="D490" s="24" t="s">
        <v>213</v>
      </c>
      <c r="E490" s="24" t="s">
        <v>1319</v>
      </c>
      <c r="F490" s="4"/>
    </row>
    <row r="491" ht="20.25" spans="1:6">
      <c r="A491" s="9">
        <v>175</v>
      </c>
      <c r="B491" s="23" t="s">
        <v>1320</v>
      </c>
      <c r="C491" s="24" t="s">
        <v>1321</v>
      </c>
      <c r="D491" s="24" t="s">
        <v>213</v>
      </c>
      <c r="E491" s="24" t="s">
        <v>1322</v>
      </c>
      <c r="F491" s="4"/>
    </row>
    <row r="492" ht="20.25" spans="1:6">
      <c r="A492" s="9">
        <v>176</v>
      </c>
      <c r="B492" s="23" t="s">
        <v>1323</v>
      </c>
      <c r="C492" s="24" t="s">
        <v>1324</v>
      </c>
      <c r="D492" s="24" t="s">
        <v>213</v>
      </c>
      <c r="E492" s="24" t="s">
        <v>1325</v>
      </c>
      <c r="F492" s="27"/>
    </row>
    <row r="493" ht="20.25" spans="1:6">
      <c r="A493" s="9">
        <v>177</v>
      </c>
      <c r="B493" s="23" t="s">
        <v>1326</v>
      </c>
      <c r="C493" s="24" t="s">
        <v>1327</v>
      </c>
      <c r="D493" s="24" t="s">
        <v>213</v>
      </c>
      <c r="E493" s="24" t="s">
        <v>1328</v>
      </c>
      <c r="F493" s="4"/>
    </row>
    <row r="494" ht="20.25" spans="1:6">
      <c r="A494" s="9">
        <v>178</v>
      </c>
      <c r="B494" s="23" t="s">
        <v>1329</v>
      </c>
      <c r="C494" s="24" t="s">
        <v>1330</v>
      </c>
      <c r="D494" s="24" t="s">
        <v>213</v>
      </c>
      <c r="E494" s="24" t="s">
        <v>214</v>
      </c>
      <c r="F494" s="4"/>
    </row>
    <row r="495" ht="33" customHeight="1" spans="1:6">
      <c r="A495" s="5" t="s">
        <v>359</v>
      </c>
      <c r="B495" s="6"/>
      <c r="C495" s="5"/>
      <c r="D495" s="5"/>
      <c r="E495" s="5"/>
      <c r="F495" s="4"/>
    </row>
    <row r="496" ht="20.25" spans="1:6">
      <c r="A496" s="9">
        <v>1</v>
      </c>
      <c r="B496" s="15" t="s">
        <v>1331</v>
      </c>
      <c r="C496" s="9" t="s">
        <v>1332</v>
      </c>
      <c r="D496" s="10" t="s">
        <v>613</v>
      </c>
      <c r="E496" s="9" t="s">
        <v>873</v>
      </c>
      <c r="F496" s="4"/>
    </row>
    <row r="497" ht="20.25" spans="1:6">
      <c r="A497" s="9">
        <v>2</v>
      </c>
      <c r="B497" s="15" t="s">
        <v>1333</v>
      </c>
      <c r="C497" s="9" t="s">
        <v>1334</v>
      </c>
      <c r="D497" s="10" t="s">
        <v>613</v>
      </c>
      <c r="E497" s="9" t="s">
        <v>873</v>
      </c>
      <c r="F497" s="4"/>
    </row>
    <row r="498" ht="20.25" spans="1:6">
      <c r="A498" s="9">
        <v>3</v>
      </c>
      <c r="B498" s="10" t="s">
        <v>1335</v>
      </c>
      <c r="C498" s="10" t="s">
        <v>1336</v>
      </c>
      <c r="D498" s="10" t="s">
        <v>617</v>
      </c>
      <c r="E498" s="9" t="s">
        <v>1337</v>
      </c>
      <c r="F498" s="4"/>
    </row>
    <row r="499" ht="20.25" spans="1:6">
      <c r="A499" s="9">
        <v>4</v>
      </c>
      <c r="B499" s="10" t="s">
        <v>901</v>
      </c>
      <c r="C499" s="10" t="s">
        <v>1338</v>
      </c>
      <c r="D499" s="10" t="s">
        <v>621</v>
      </c>
      <c r="E499" s="10" t="s">
        <v>1339</v>
      </c>
      <c r="F499" s="4"/>
    </row>
    <row r="500" ht="20.25" spans="1:6">
      <c r="A500" s="9">
        <v>5</v>
      </c>
      <c r="B500" s="10" t="s">
        <v>1340</v>
      </c>
      <c r="C500" s="10" t="s">
        <v>1341</v>
      </c>
      <c r="D500" s="10" t="s">
        <v>621</v>
      </c>
      <c r="E500" s="10" t="s">
        <v>1342</v>
      </c>
      <c r="F500" s="4"/>
    </row>
    <row r="501" ht="20.25" spans="1:6">
      <c r="A501" s="9">
        <v>6</v>
      </c>
      <c r="B501" s="10" t="s">
        <v>740</v>
      </c>
      <c r="C501" s="10" t="s">
        <v>1343</v>
      </c>
      <c r="D501" s="10" t="s">
        <v>621</v>
      </c>
      <c r="E501" s="10" t="s">
        <v>1342</v>
      </c>
      <c r="F501" s="4"/>
    </row>
    <row r="502" ht="20.25" spans="1:6">
      <c r="A502" s="9">
        <v>7</v>
      </c>
      <c r="B502" s="10" t="s">
        <v>1344</v>
      </c>
      <c r="C502" s="10" t="s">
        <v>1345</v>
      </c>
      <c r="D502" s="10" t="s">
        <v>621</v>
      </c>
      <c r="E502" s="10" t="s">
        <v>622</v>
      </c>
      <c r="F502" s="4"/>
    </row>
    <row r="503" ht="20.25" spans="1:6">
      <c r="A503" s="9">
        <v>8</v>
      </c>
      <c r="B503" s="10" t="s">
        <v>1346</v>
      </c>
      <c r="C503" s="10" t="s">
        <v>1347</v>
      </c>
      <c r="D503" s="10" t="s">
        <v>621</v>
      </c>
      <c r="E503" s="10" t="s">
        <v>622</v>
      </c>
      <c r="F503" s="4"/>
    </row>
    <row r="504" ht="20.25" spans="1:6">
      <c r="A504" s="9">
        <v>9</v>
      </c>
      <c r="B504" s="10" t="s">
        <v>1348</v>
      </c>
      <c r="C504" s="10" t="s">
        <v>1349</v>
      </c>
      <c r="D504" s="10" t="s">
        <v>621</v>
      </c>
      <c r="E504" s="10" t="s">
        <v>622</v>
      </c>
      <c r="F504" s="4"/>
    </row>
    <row r="505" ht="20.25" spans="1:6">
      <c r="A505" s="9">
        <v>10</v>
      </c>
      <c r="B505" s="10" t="s">
        <v>1350</v>
      </c>
      <c r="C505" s="10" t="s">
        <v>1351</v>
      </c>
      <c r="D505" s="10" t="s">
        <v>621</v>
      </c>
      <c r="E505" s="10" t="s">
        <v>622</v>
      </c>
      <c r="F505" s="4"/>
    </row>
    <row r="506" ht="20.25" spans="1:6">
      <c r="A506" s="9">
        <v>11</v>
      </c>
      <c r="B506" s="10" t="s">
        <v>1352</v>
      </c>
      <c r="C506" s="10" t="s">
        <v>1353</v>
      </c>
      <c r="D506" s="10" t="s">
        <v>621</v>
      </c>
      <c r="E506" s="10" t="s">
        <v>622</v>
      </c>
      <c r="F506" s="4"/>
    </row>
    <row r="507" ht="20.25" spans="1:6">
      <c r="A507" s="9">
        <v>12</v>
      </c>
      <c r="B507" s="10" t="s">
        <v>1354</v>
      </c>
      <c r="C507" s="10" t="s">
        <v>1355</v>
      </c>
      <c r="D507" s="10" t="s">
        <v>627</v>
      </c>
      <c r="E507" s="10" t="s">
        <v>628</v>
      </c>
      <c r="F507" s="4"/>
    </row>
    <row r="508" ht="20.25" spans="1:6">
      <c r="A508" s="9">
        <v>13</v>
      </c>
      <c r="B508" s="10" t="s">
        <v>1356</v>
      </c>
      <c r="C508" s="10" t="s">
        <v>1357</v>
      </c>
      <c r="D508" s="10" t="s">
        <v>627</v>
      </c>
      <c r="E508" s="10" t="s">
        <v>884</v>
      </c>
      <c r="F508" s="4"/>
    </row>
    <row r="509" ht="20.25" spans="1:6">
      <c r="A509" s="9">
        <v>14</v>
      </c>
      <c r="B509" s="10" t="s">
        <v>1358</v>
      </c>
      <c r="C509" s="10" t="s">
        <v>1359</v>
      </c>
      <c r="D509" s="10" t="s">
        <v>627</v>
      </c>
      <c r="E509" s="10" t="s">
        <v>890</v>
      </c>
      <c r="F509" s="4"/>
    </row>
    <row r="510" ht="20.25" spans="1:6">
      <c r="A510" s="9">
        <v>15</v>
      </c>
      <c r="B510" s="10" t="s">
        <v>1360</v>
      </c>
      <c r="C510" s="11" t="s">
        <v>1361</v>
      </c>
      <c r="D510" s="10" t="s">
        <v>631</v>
      </c>
      <c r="E510" s="11" t="s">
        <v>1362</v>
      </c>
      <c r="F510" s="4"/>
    </row>
    <row r="511" ht="20.25" spans="1:6">
      <c r="A511" s="9">
        <v>16</v>
      </c>
      <c r="B511" s="10" t="s">
        <v>1363</v>
      </c>
      <c r="C511" s="10" t="s">
        <v>1364</v>
      </c>
      <c r="D511" s="10" t="s">
        <v>631</v>
      </c>
      <c r="E511" s="11" t="s">
        <v>1365</v>
      </c>
      <c r="F511" s="4"/>
    </row>
    <row r="512" ht="20.25" spans="1:6">
      <c r="A512" s="9">
        <v>17</v>
      </c>
      <c r="B512" s="10" t="s">
        <v>1366</v>
      </c>
      <c r="C512" s="10" t="s">
        <v>1367</v>
      </c>
      <c r="D512" s="10" t="s">
        <v>631</v>
      </c>
      <c r="E512" s="11" t="s">
        <v>1365</v>
      </c>
      <c r="F512" s="4"/>
    </row>
    <row r="513" ht="20.25" spans="1:6">
      <c r="A513" s="9">
        <v>18</v>
      </c>
      <c r="B513" s="10" t="s">
        <v>1368</v>
      </c>
      <c r="C513" s="10" t="s">
        <v>1369</v>
      </c>
      <c r="D513" s="10" t="s">
        <v>631</v>
      </c>
      <c r="E513" s="10" t="s">
        <v>893</v>
      </c>
      <c r="F513" s="4"/>
    </row>
    <row r="514" ht="20.25" spans="1:6">
      <c r="A514" s="9">
        <v>19</v>
      </c>
      <c r="B514" s="10" t="s">
        <v>1370</v>
      </c>
      <c r="C514" s="10" t="s">
        <v>1371</v>
      </c>
      <c r="D514" s="10" t="s">
        <v>631</v>
      </c>
      <c r="E514" s="10" t="s">
        <v>893</v>
      </c>
      <c r="F514" s="4"/>
    </row>
    <row r="515" ht="20.25" spans="1:6">
      <c r="A515" s="9">
        <v>20</v>
      </c>
      <c r="B515" s="10" t="s">
        <v>1372</v>
      </c>
      <c r="C515" s="10" t="s">
        <v>1373</v>
      </c>
      <c r="D515" s="10" t="s">
        <v>631</v>
      </c>
      <c r="E515" s="10" t="s">
        <v>893</v>
      </c>
      <c r="F515" s="4"/>
    </row>
    <row r="516" ht="20.25" spans="1:6">
      <c r="A516" s="9">
        <v>21</v>
      </c>
      <c r="B516" s="10" t="s">
        <v>1374</v>
      </c>
      <c r="C516" s="10" t="s">
        <v>892</v>
      </c>
      <c r="D516" s="10" t="s">
        <v>631</v>
      </c>
      <c r="E516" s="10" t="s">
        <v>1375</v>
      </c>
      <c r="F516" s="4"/>
    </row>
    <row r="517" ht="20.25" spans="1:6">
      <c r="A517" s="9">
        <v>22</v>
      </c>
      <c r="B517" s="10" t="s">
        <v>640</v>
      </c>
      <c r="C517" s="10" t="s">
        <v>1376</v>
      </c>
      <c r="D517" s="10" t="s">
        <v>896</v>
      </c>
      <c r="E517" s="10" t="s">
        <v>897</v>
      </c>
      <c r="F517" s="4"/>
    </row>
    <row r="518" ht="20.25" spans="1:6">
      <c r="A518" s="9">
        <v>23</v>
      </c>
      <c r="B518" s="10" t="s">
        <v>1377</v>
      </c>
      <c r="C518" s="10" t="s">
        <v>1378</v>
      </c>
      <c r="D518" s="10" t="s">
        <v>896</v>
      </c>
      <c r="E518" s="10" t="s">
        <v>897</v>
      </c>
      <c r="F518" s="4"/>
    </row>
    <row r="519" ht="20.25" spans="1:6">
      <c r="A519" s="9">
        <v>24</v>
      </c>
      <c r="B519" s="10" t="s">
        <v>1379</v>
      </c>
      <c r="C519" s="10" t="s">
        <v>1380</v>
      </c>
      <c r="D519" s="10" t="s">
        <v>635</v>
      </c>
      <c r="E519" s="11" t="s">
        <v>1381</v>
      </c>
      <c r="F519" s="4"/>
    </row>
    <row r="520" ht="20.25" spans="1:6">
      <c r="A520" s="9">
        <v>25</v>
      </c>
      <c r="B520" s="10" t="s">
        <v>1382</v>
      </c>
      <c r="C520" s="14" t="s">
        <v>1383</v>
      </c>
      <c r="D520" s="10" t="s">
        <v>635</v>
      </c>
      <c r="E520" s="14" t="s">
        <v>1384</v>
      </c>
      <c r="F520" s="4"/>
    </row>
    <row r="521" ht="20.25" spans="1:6">
      <c r="A521" s="9">
        <v>26</v>
      </c>
      <c r="B521" s="10" t="s">
        <v>1385</v>
      </c>
      <c r="C521" s="12" t="s">
        <v>1386</v>
      </c>
      <c r="D521" s="10" t="s">
        <v>635</v>
      </c>
      <c r="E521" s="14" t="s">
        <v>1387</v>
      </c>
      <c r="F521" s="4"/>
    </row>
    <row r="522" ht="20.25" spans="1:6">
      <c r="A522" s="9">
        <v>27</v>
      </c>
      <c r="B522" s="10" t="s">
        <v>1388</v>
      </c>
      <c r="C522" s="11" t="s">
        <v>1389</v>
      </c>
      <c r="D522" s="10" t="s">
        <v>635</v>
      </c>
      <c r="E522" s="11" t="s">
        <v>1390</v>
      </c>
      <c r="F522" s="4"/>
    </row>
    <row r="523" ht="20.25" spans="1:6">
      <c r="A523" s="9">
        <v>28</v>
      </c>
      <c r="B523" s="10" t="s">
        <v>1391</v>
      </c>
      <c r="C523" s="11" t="s">
        <v>1392</v>
      </c>
      <c r="D523" s="10" t="s">
        <v>635</v>
      </c>
      <c r="E523" s="11" t="s">
        <v>1393</v>
      </c>
      <c r="F523" s="4"/>
    </row>
    <row r="524" ht="20.25" spans="1:6">
      <c r="A524" s="9">
        <v>29</v>
      </c>
      <c r="B524" s="10" t="s">
        <v>1394</v>
      </c>
      <c r="C524" s="11" t="s">
        <v>1395</v>
      </c>
      <c r="D524" s="10" t="s">
        <v>635</v>
      </c>
      <c r="E524" s="11" t="s">
        <v>1396</v>
      </c>
      <c r="F524" s="4"/>
    </row>
    <row r="525" ht="20.25" spans="1:6">
      <c r="A525" s="9">
        <v>30</v>
      </c>
      <c r="B525" s="10" t="s">
        <v>1397</v>
      </c>
      <c r="C525" s="11" t="s">
        <v>1398</v>
      </c>
      <c r="D525" s="10" t="s">
        <v>635</v>
      </c>
      <c r="E525" s="11" t="s">
        <v>1399</v>
      </c>
      <c r="F525" s="4"/>
    </row>
    <row r="526" ht="20.25" spans="1:6">
      <c r="A526" s="9">
        <v>31</v>
      </c>
      <c r="B526" s="10" t="s">
        <v>1400</v>
      </c>
      <c r="C526" s="11" t="s">
        <v>1401</v>
      </c>
      <c r="D526" s="10" t="s">
        <v>635</v>
      </c>
      <c r="E526" s="11" t="s">
        <v>1402</v>
      </c>
      <c r="F526" s="4"/>
    </row>
    <row r="527" ht="20.25" spans="1:6">
      <c r="A527" s="9">
        <v>32</v>
      </c>
      <c r="B527" s="10" t="s">
        <v>1403</v>
      </c>
      <c r="C527" s="10" t="s">
        <v>1404</v>
      </c>
      <c r="D527" s="10" t="s">
        <v>645</v>
      </c>
      <c r="E527" s="10" t="s">
        <v>920</v>
      </c>
      <c r="F527" s="4"/>
    </row>
    <row r="528" ht="20.25" spans="1:6">
      <c r="A528" s="9">
        <v>33</v>
      </c>
      <c r="B528" s="10" t="s">
        <v>1405</v>
      </c>
      <c r="C528" s="10" t="s">
        <v>1406</v>
      </c>
      <c r="D528" s="10" t="s">
        <v>645</v>
      </c>
      <c r="E528" s="10" t="s">
        <v>917</v>
      </c>
      <c r="F528" s="4"/>
    </row>
    <row r="529" ht="20.25" spans="1:6">
      <c r="A529" s="9">
        <v>34</v>
      </c>
      <c r="B529" s="10" t="s">
        <v>834</v>
      </c>
      <c r="C529" s="10" t="s">
        <v>1407</v>
      </c>
      <c r="D529" s="10" t="s">
        <v>645</v>
      </c>
      <c r="E529" s="10" t="s">
        <v>924</v>
      </c>
      <c r="F529" s="4"/>
    </row>
    <row r="530" ht="20.25" spans="1:6">
      <c r="A530" s="9">
        <v>35</v>
      </c>
      <c r="B530" s="10" t="s">
        <v>1408</v>
      </c>
      <c r="C530" s="16" t="s">
        <v>1409</v>
      </c>
      <c r="D530" s="10" t="s">
        <v>655</v>
      </c>
      <c r="E530" s="17" t="s">
        <v>1410</v>
      </c>
      <c r="F530" s="4"/>
    </row>
    <row r="531" ht="20.25" spans="1:6">
      <c r="A531" s="9">
        <v>36</v>
      </c>
      <c r="B531" s="10" t="s">
        <v>1411</v>
      </c>
      <c r="C531" s="10" t="s">
        <v>1412</v>
      </c>
      <c r="D531" s="10" t="s">
        <v>655</v>
      </c>
      <c r="E531" s="11" t="s">
        <v>1413</v>
      </c>
      <c r="F531" s="4"/>
    </row>
    <row r="532" ht="20.25" spans="1:6">
      <c r="A532" s="9">
        <v>37</v>
      </c>
      <c r="B532" s="10" t="s">
        <v>1287</v>
      </c>
      <c r="C532" s="10" t="s">
        <v>1414</v>
      </c>
      <c r="D532" s="10" t="s">
        <v>655</v>
      </c>
      <c r="E532" s="11" t="s">
        <v>929</v>
      </c>
      <c r="F532" s="4"/>
    </row>
    <row r="533" ht="20.25" spans="1:6">
      <c r="A533" s="9">
        <v>38</v>
      </c>
      <c r="B533" s="10" t="s">
        <v>1415</v>
      </c>
      <c r="C533" s="11" t="s">
        <v>1416</v>
      </c>
      <c r="D533" s="10" t="s">
        <v>655</v>
      </c>
      <c r="E533" s="11" t="s">
        <v>659</v>
      </c>
      <c r="F533" s="4"/>
    </row>
    <row r="534" ht="20.25" spans="1:6">
      <c r="A534" s="9">
        <v>39</v>
      </c>
      <c r="B534" s="10" t="s">
        <v>1417</v>
      </c>
      <c r="C534" s="11" t="s">
        <v>1418</v>
      </c>
      <c r="D534" s="11" t="s">
        <v>662</v>
      </c>
      <c r="E534" s="11" t="s">
        <v>1419</v>
      </c>
      <c r="F534" s="4"/>
    </row>
    <row r="535" ht="20.25" spans="1:6">
      <c r="A535" s="9">
        <v>40</v>
      </c>
      <c r="B535" s="10" t="s">
        <v>871</v>
      </c>
      <c r="C535" s="11" t="s">
        <v>1420</v>
      </c>
      <c r="D535" s="11" t="s">
        <v>662</v>
      </c>
      <c r="E535" s="11" t="s">
        <v>938</v>
      </c>
      <c r="F535" s="4"/>
    </row>
    <row r="536" ht="20.25" spans="1:6">
      <c r="A536" s="9">
        <v>41</v>
      </c>
      <c r="B536" s="15" t="s">
        <v>1374</v>
      </c>
      <c r="C536" s="9" t="s">
        <v>1421</v>
      </c>
      <c r="D536" s="9" t="s">
        <v>662</v>
      </c>
      <c r="E536" s="9" t="s">
        <v>1422</v>
      </c>
      <c r="F536" s="4"/>
    </row>
    <row r="537" ht="20.25" spans="1:6">
      <c r="A537" s="9">
        <v>42</v>
      </c>
      <c r="B537" s="10" t="s">
        <v>1423</v>
      </c>
      <c r="C537" s="10" t="s">
        <v>1424</v>
      </c>
      <c r="D537" s="10" t="s">
        <v>9</v>
      </c>
      <c r="E537" s="10" t="s">
        <v>666</v>
      </c>
      <c r="F537" s="4"/>
    </row>
    <row r="538" ht="20.25" spans="1:6">
      <c r="A538" s="9">
        <v>43</v>
      </c>
      <c r="B538" s="10" t="s">
        <v>1425</v>
      </c>
      <c r="C538" s="10" t="s">
        <v>1426</v>
      </c>
      <c r="D538" s="10" t="s">
        <v>9</v>
      </c>
      <c r="E538" s="10" t="s">
        <v>666</v>
      </c>
      <c r="F538" s="4"/>
    </row>
    <row r="539" ht="20.25" spans="1:6">
      <c r="A539" s="9">
        <v>44</v>
      </c>
      <c r="B539" s="10" t="s">
        <v>1427</v>
      </c>
      <c r="C539" s="10" t="s">
        <v>1428</v>
      </c>
      <c r="D539" s="10" t="s">
        <v>672</v>
      </c>
      <c r="E539" s="9" t="s">
        <v>1429</v>
      </c>
      <c r="F539" s="4"/>
    </row>
    <row r="540" ht="20.25" spans="1:6">
      <c r="A540" s="9">
        <v>45</v>
      </c>
      <c r="B540" s="10" t="s">
        <v>1430</v>
      </c>
      <c r="C540" s="10" t="s">
        <v>1431</v>
      </c>
      <c r="D540" s="10" t="s">
        <v>672</v>
      </c>
      <c r="E540" s="9" t="s">
        <v>1429</v>
      </c>
      <c r="F540" s="4"/>
    </row>
    <row r="541" ht="20.25" spans="1:6">
      <c r="A541" s="9">
        <v>46</v>
      </c>
      <c r="B541" s="10" t="s">
        <v>1432</v>
      </c>
      <c r="C541" s="16" t="s">
        <v>1433</v>
      </c>
      <c r="D541" s="10" t="s">
        <v>672</v>
      </c>
      <c r="E541" s="17" t="s">
        <v>951</v>
      </c>
      <c r="F541" s="4"/>
    </row>
    <row r="542" ht="20.25" spans="1:6">
      <c r="A542" s="9">
        <v>47</v>
      </c>
      <c r="B542" s="10" t="s">
        <v>1434</v>
      </c>
      <c r="C542" s="16" t="s">
        <v>1435</v>
      </c>
      <c r="D542" s="10" t="s">
        <v>672</v>
      </c>
      <c r="E542" s="17" t="s">
        <v>1436</v>
      </c>
      <c r="F542" s="4"/>
    </row>
    <row r="543" ht="20.25" spans="1:6">
      <c r="A543" s="9">
        <v>48</v>
      </c>
      <c r="B543" s="15" t="s">
        <v>1437</v>
      </c>
      <c r="C543" s="9" t="s">
        <v>1438</v>
      </c>
      <c r="D543" s="10" t="s">
        <v>672</v>
      </c>
      <c r="E543" s="9" t="s">
        <v>956</v>
      </c>
      <c r="F543" s="4"/>
    </row>
    <row r="544" ht="20.25" spans="1:6">
      <c r="A544" s="9">
        <v>49</v>
      </c>
      <c r="B544" s="15" t="s">
        <v>1439</v>
      </c>
      <c r="C544" s="9" t="s">
        <v>1440</v>
      </c>
      <c r="D544" s="10" t="s">
        <v>672</v>
      </c>
      <c r="E544" s="9" t="s">
        <v>959</v>
      </c>
      <c r="F544" s="4"/>
    </row>
    <row r="545" ht="20.25" spans="1:6">
      <c r="A545" s="9">
        <v>50</v>
      </c>
      <c r="B545" s="15" t="s">
        <v>1441</v>
      </c>
      <c r="C545" s="9" t="s">
        <v>1442</v>
      </c>
      <c r="D545" s="10" t="s">
        <v>672</v>
      </c>
      <c r="E545" s="9" t="s">
        <v>959</v>
      </c>
      <c r="F545" s="4"/>
    </row>
    <row r="546" ht="20.25" spans="1:6">
      <c r="A546" s="9">
        <v>51</v>
      </c>
      <c r="B546" s="15" t="s">
        <v>1443</v>
      </c>
      <c r="C546" s="9" t="s">
        <v>1444</v>
      </c>
      <c r="D546" s="10" t="s">
        <v>672</v>
      </c>
      <c r="E546" s="9" t="s">
        <v>1445</v>
      </c>
      <c r="F546" s="4"/>
    </row>
    <row r="547" ht="20.25" spans="1:6">
      <c r="A547" s="9">
        <v>52</v>
      </c>
      <c r="B547" s="15" t="s">
        <v>1308</v>
      </c>
      <c r="C547" s="9" t="s">
        <v>1446</v>
      </c>
      <c r="D547" s="10" t="s">
        <v>672</v>
      </c>
      <c r="E547" s="9" t="s">
        <v>1445</v>
      </c>
      <c r="F547" s="4"/>
    </row>
    <row r="548" ht="20.25" spans="1:6">
      <c r="A548" s="9">
        <v>53</v>
      </c>
      <c r="B548" s="15" t="s">
        <v>1447</v>
      </c>
      <c r="C548" s="9" t="s">
        <v>1448</v>
      </c>
      <c r="D548" s="10" t="s">
        <v>672</v>
      </c>
      <c r="E548" s="9" t="s">
        <v>1449</v>
      </c>
      <c r="F548" s="4"/>
    </row>
    <row r="549" ht="20.25" spans="1:6">
      <c r="A549" s="9">
        <v>54</v>
      </c>
      <c r="B549" s="15" t="s">
        <v>1450</v>
      </c>
      <c r="C549" s="9" t="s">
        <v>1451</v>
      </c>
      <c r="D549" s="10" t="s">
        <v>672</v>
      </c>
      <c r="E549" s="9" t="s">
        <v>1452</v>
      </c>
      <c r="F549" s="4"/>
    </row>
    <row r="550" ht="20.25" spans="1:6">
      <c r="A550" s="9">
        <v>55</v>
      </c>
      <c r="B550" s="15" t="s">
        <v>1453</v>
      </c>
      <c r="C550" s="9" t="s">
        <v>1454</v>
      </c>
      <c r="D550" s="9" t="s">
        <v>676</v>
      </c>
      <c r="E550" s="9" t="s">
        <v>1455</v>
      </c>
      <c r="F550" s="4"/>
    </row>
    <row r="551" ht="20.25" spans="1:6">
      <c r="A551" s="9">
        <v>56</v>
      </c>
      <c r="B551" s="15" t="s">
        <v>1456</v>
      </c>
      <c r="C551" s="9" t="s">
        <v>1457</v>
      </c>
      <c r="D551" s="9" t="s">
        <v>676</v>
      </c>
      <c r="E551" s="9" t="s">
        <v>1455</v>
      </c>
      <c r="F551" s="4"/>
    </row>
    <row r="552" ht="20.25" spans="1:6">
      <c r="A552" s="9">
        <v>57</v>
      </c>
      <c r="B552" s="15" t="s">
        <v>1458</v>
      </c>
      <c r="C552" s="9" t="s">
        <v>1459</v>
      </c>
      <c r="D552" s="9" t="s">
        <v>676</v>
      </c>
      <c r="E552" s="9" t="s">
        <v>1455</v>
      </c>
      <c r="F552" s="4"/>
    </row>
    <row r="553" ht="20.25" spans="1:6">
      <c r="A553" s="9">
        <v>58</v>
      </c>
      <c r="B553" s="15" t="s">
        <v>1460</v>
      </c>
      <c r="C553" s="9" t="s">
        <v>1461</v>
      </c>
      <c r="D553" s="9" t="s">
        <v>676</v>
      </c>
      <c r="E553" s="9" t="s">
        <v>975</v>
      </c>
      <c r="F553" s="4"/>
    </row>
    <row r="554" ht="20.25" spans="1:6">
      <c r="A554" s="9">
        <v>59</v>
      </c>
      <c r="B554" s="15" t="s">
        <v>1462</v>
      </c>
      <c r="C554" s="9" t="s">
        <v>1463</v>
      </c>
      <c r="D554" s="9" t="s">
        <v>676</v>
      </c>
      <c r="E554" s="9" t="s">
        <v>1464</v>
      </c>
      <c r="F554" s="4"/>
    </row>
    <row r="555" ht="20.25" spans="1:6">
      <c r="A555" s="9">
        <v>60</v>
      </c>
      <c r="B555" s="15" t="s">
        <v>1465</v>
      </c>
      <c r="C555" s="9" t="s">
        <v>1466</v>
      </c>
      <c r="D555" s="10" t="s">
        <v>683</v>
      </c>
      <c r="E555" s="9" t="s">
        <v>1467</v>
      </c>
      <c r="F555" s="4"/>
    </row>
    <row r="556" ht="20.25" spans="1:6">
      <c r="A556" s="9">
        <v>61</v>
      </c>
      <c r="B556" s="10" t="s">
        <v>1468</v>
      </c>
      <c r="C556" s="10" t="s">
        <v>1469</v>
      </c>
      <c r="D556" s="10" t="s">
        <v>683</v>
      </c>
      <c r="E556" s="10" t="s">
        <v>1470</v>
      </c>
      <c r="F556" s="4"/>
    </row>
    <row r="557" ht="20.25" spans="1:6">
      <c r="A557" s="9">
        <v>62</v>
      </c>
      <c r="B557" s="16" t="s">
        <v>640</v>
      </c>
      <c r="C557" s="17" t="s">
        <v>1471</v>
      </c>
      <c r="D557" s="10" t="s">
        <v>13</v>
      </c>
      <c r="E557" s="17" t="s">
        <v>188</v>
      </c>
      <c r="F557" s="4"/>
    </row>
    <row r="558" ht="20.25" spans="1:6">
      <c r="A558" s="9">
        <v>63</v>
      </c>
      <c r="B558" s="16" t="s">
        <v>1472</v>
      </c>
      <c r="C558" s="17" t="s">
        <v>1473</v>
      </c>
      <c r="D558" s="10" t="s">
        <v>13</v>
      </c>
      <c r="E558" s="17" t="s">
        <v>1474</v>
      </c>
      <c r="F558" s="4"/>
    </row>
    <row r="559" ht="20.25" spans="1:6">
      <c r="A559" s="9">
        <v>64</v>
      </c>
      <c r="B559" s="10" t="s">
        <v>1475</v>
      </c>
      <c r="C559" s="11" t="s">
        <v>1476</v>
      </c>
      <c r="D559" s="10" t="s">
        <v>13</v>
      </c>
      <c r="E559" s="11" t="s">
        <v>1477</v>
      </c>
      <c r="F559" s="4"/>
    </row>
    <row r="560" ht="20.25" spans="1:6">
      <c r="A560" s="9">
        <v>65</v>
      </c>
      <c r="B560" s="10" t="s">
        <v>1478</v>
      </c>
      <c r="C560" s="11" t="s">
        <v>1479</v>
      </c>
      <c r="D560" s="10" t="s">
        <v>13</v>
      </c>
      <c r="E560" s="11" t="s">
        <v>1480</v>
      </c>
      <c r="F560" s="4"/>
    </row>
    <row r="561" ht="20.25" spans="1:6">
      <c r="A561" s="9">
        <v>66</v>
      </c>
      <c r="B561" s="10" t="s">
        <v>1481</v>
      </c>
      <c r="C561" s="11" t="s">
        <v>1482</v>
      </c>
      <c r="D561" s="10" t="s">
        <v>13</v>
      </c>
      <c r="E561" s="11" t="s">
        <v>1483</v>
      </c>
      <c r="F561" s="4"/>
    </row>
    <row r="562" ht="20.25" spans="1:6">
      <c r="A562" s="9">
        <v>67</v>
      </c>
      <c r="B562" s="10" t="s">
        <v>1484</v>
      </c>
      <c r="C562" s="11" t="s">
        <v>1485</v>
      </c>
      <c r="D562" s="10" t="s">
        <v>13</v>
      </c>
      <c r="E562" s="11" t="s">
        <v>1474</v>
      </c>
      <c r="F562" s="4"/>
    </row>
    <row r="563" ht="20.25" spans="1:6">
      <c r="A563" s="9">
        <v>68</v>
      </c>
      <c r="B563" s="10" t="s">
        <v>1486</v>
      </c>
      <c r="C563" s="11" t="s">
        <v>1487</v>
      </c>
      <c r="D563" s="10" t="s">
        <v>13</v>
      </c>
      <c r="E563" s="11" t="s">
        <v>1488</v>
      </c>
      <c r="F563" s="4"/>
    </row>
    <row r="564" ht="20.25" spans="1:6">
      <c r="A564" s="9">
        <v>69</v>
      </c>
      <c r="B564" s="10" t="s">
        <v>1489</v>
      </c>
      <c r="C564" s="11" t="s">
        <v>1490</v>
      </c>
      <c r="D564" s="10" t="s">
        <v>13</v>
      </c>
      <c r="E564" s="11" t="s">
        <v>1491</v>
      </c>
      <c r="F564" s="4"/>
    </row>
    <row r="565" ht="20.25" spans="1:6">
      <c r="A565" s="9">
        <v>70</v>
      </c>
      <c r="B565" s="10" t="s">
        <v>1492</v>
      </c>
      <c r="C565" s="11" t="s">
        <v>1493</v>
      </c>
      <c r="D565" s="10" t="s">
        <v>13</v>
      </c>
      <c r="E565" s="11" t="s">
        <v>690</v>
      </c>
      <c r="F565" s="4"/>
    </row>
    <row r="566" ht="20.25" spans="1:6">
      <c r="A566" s="9">
        <v>71</v>
      </c>
      <c r="B566" s="10" t="s">
        <v>1494</v>
      </c>
      <c r="C566" s="11" t="s">
        <v>1495</v>
      </c>
      <c r="D566" s="10" t="s">
        <v>13</v>
      </c>
      <c r="E566" s="11" t="s">
        <v>1496</v>
      </c>
      <c r="F566" s="4"/>
    </row>
    <row r="567" ht="20.25" spans="1:6">
      <c r="A567" s="9">
        <v>72</v>
      </c>
      <c r="B567" s="10" t="s">
        <v>1497</v>
      </c>
      <c r="C567" s="11" t="s">
        <v>1498</v>
      </c>
      <c r="D567" s="10" t="s">
        <v>13</v>
      </c>
      <c r="E567" s="11" t="s">
        <v>702</v>
      </c>
      <c r="F567" s="4"/>
    </row>
    <row r="568" ht="20.25" spans="1:6">
      <c r="A568" s="9">
        <v>73</v>
      </c>
      <c r="B568" s="10" t="s">
        <v>1499</v>
      </c>
      <c r="C568" s="11" t="s">
        <v>1500</v>
      </c>
      <c r="D568" s="10" t="s">
        <v>13</v>
      </c>
      <c r="E568" s="11" t="s">
        <v>992</v>
      </c>
      <c r="F568" s="4"/>
    </row>
    <row r="569" ht="20.25" spans="1:6">
      <c r="A569" s="9">
        <v>74</v>
      </c>
      <c r="B569" s="15" t="s">
        <v>1352</v>
      </c>
      <c r="C569" s="9" t="s">
        <v>1501</v>
      </c>
      <c r="D569" s="9" t="s">
        <v>711</v>
      </c>
      <c r="E569" s="9" t="s">
        <v>712</v>
      </c>
      <c r="F569" s="4"/>
    </row>
    <row r="570" ht="20.25" spans="1:6">
      <c r="A570" s="9">
        <v>75</v>
      </c>
      <c r="B570" s="15" t="s">
        <v>1502</v>
      </c>
      <c r="C570" s="9" t="s">
        <v>1503</v>
      </c>
      <c r="D570" s="9" t="s">
        <v>711</v>
      </c>
      <c r="E570" s="9" t="s">
        <v>1504</v>
      </c>
      <c r="F570" s="4"/>
    </row>
    <row r="571" ht="20.25" spans="1:6">
      <c r="A571" s="9">
        <v>76</v>
      </c>
      <c r="B571" s="10" t="s">
        <v>1505</v>
      </c>
      <c r="C571" s="10" t="s">
        <v>1506</v>
      </c>
      <c r="D571" s="10" t="s">
        <v>715</v>
      </c>
      <c r="E571" s="9" t="s">
        <v>1014</v>
      </c>
      <c r="F571" s="4"/>
    </row>
    <row r="572" ht="20.25" spans="1:6">
      <c r="A572" s="9">
        <v>77</v>
      </c>
      <c r="B572" s="10" t="s">
        <v>947</v>
      </c>
      <c r="C572" s="10" t="s">
        <v>1507</v>
      </c>
      <c r="D572" s="10" t="s">
        <v>715</v>
      </c>
      <c r="E572" s="10" t="s">
        <v>716</v>
      </c>
      <c r="F572" s="4"/>
    </row>
    <row r="573" ht="20.25" spans="1:6">
      <c r="A573" s="9">
        <v>78</v>
      </c>
      <c r="B573" s="10" t="s">
        <v>1508</v>
      </c>
      <c r="C573" s="11" t="s">
        <v>1509</v>
      </c>
      <c r="D573" s="11" t="s">
        <v>33</v>
      </c>
      <c r="E573" s="11" t="s">
        <v>1510</v>
      </c>
      <c r="F573" s="4"/>
    </row>
    <row r="574" ht="20.25" spans="1:6">
      <c r="A574" s="9">
        <v>79</v>
      </c>
      <c r="B574" s="10" t="s">
        <v>1511</v>
      </c>
      <c r="C574" s="11" t="s">
        <v>1512</v>
      </c>
      <c r="D574" s="11" t="s">
        <v>33</v>
      </c>
      <c r="E574" s="11" t="s">
        <v>1027</v>
      </c>
      <c r="F574" s="4"/>
    </row>
    <row r="575" ht="20.25" spans="1:6">
      <c r="A575" s="9">
        <v>80</v>
      </c>
      <c r="B575" s="10" t="s">
        <v>1513</v>
      </c>
      <c r="C575" s="11" t="s">
        <v>1065</v>
      </c>
      <c r="D575" s="11" t="s">
        <v>33</v>
      </c>
      <c r="E575" s="11" t="s">
        <v>719</v>
      </c>
      <c r="F575" s="4"/>
    </row>
    <row r="576" ht="20.25" spans="1:6">
      <c r="A576" s="9">
        <v>81</v>
      </c>
      <c r="B576" s="10" t="s">
        <v>879</v>
      </c>
      <c r="C576" s="11" t="s">
        <v>1514</v>
      </c>
      <c r="D576" s="11" t="s">
        <v>33</v>
      </c>
      <c r="E576" s="11" t="s">
        <v>1036</v>
      </c>
      <c r="F576" s="4"/>
    </row>
    <row r="577" ht="20.25" spans="1:6">
      <c r="A577" s="9">
        <v>82</v>
      </c>
      <c r="B577" s="10" t="s">
        <v>1515</v>
      </c>
      <c r="C577" s="11" t="s">
        <v>1516</v>
      </c>
      <c r="D577" s="11" t="s">
        <v>33</v>
      </c>
      <c r="E577" s="11" t="s">
        <v>1517</v>
      </c>
      <c r="F577" s="4"/>
    </row>
    <row r="578" ht="20.25" spans="1:6">
      <c r="A578" s="9">
        <v>83</v>
      </c>
      <c r="B578" s="10" t="s">
        <v>1518</v>
      </c>
      <c r="C578" s="11" t="s">
        <v>1519</v>
      </c>
      <c r="D578" s="11" t="s">
        <v>33</v>
      </c>
      <c r="E578" s="11" t="s">
        <v>1520</v>
      </c>
      <c r="F578" s="4"/>
    </row>
    <row r="579" ht="20.25" spans="1:6">
      <c r="A579" s="9">
        <v>84</v>
      </c>
      <c r="B579" s="10" t="s">
        <v>1521</v>
      </c>
      <c r="C579" s="10" t="s">
        <v>1522</v>
      </c>
      <c r="D579" s="10" t="s">
        <v>732</v>
      </c>
      <c r="E579" s="9" t="s">
        <v>1055</v>
      </c>
      <c r="F579" s="4"/>
    </row>
    <row r="580" ht="20.25" spans="1:6">
      <c r="A580" s="9">
        <v>85</v>
      </c>
      <c r="B580" s="10" t="s">
        <v>1523</v>
      </c>
      <c r="C580" s="17" t="s">
        <v>1524</v>
      </c>
      <c r="D580" s="10" t="s">
        <v>732</v>
      </c>
      <c r="E580" s="17" t="s">
        <v>1525</v>
      </c>
      <c r="F580" s="4"/>
    </row>
    <row r="581" ht="20.25" spans="1:6">
      <c r="A581" s="9">
        <v>86</v>
      </c>
      <c r="B581" s="10" t="s">
        <v>1430</v>
      </c>
      <c r="C581" s="16" t="s">
        <v>1526</v>
      </c>
      <c r="D581" s="10" t="s">
        <v>732</v>
      </c>
      <c r="E581" s="17" t="s">
        <v>1527</v>
      </c>
      <c r="F581" s="4"/>
    </row>
    <row r="582" ht="20.25" spans="1:6">
      <c r="A582" s="9">
        <v>87</v>
      </c>
      <c r="B582" s="15" t="s">
        <v>1261</v>
      </c>
      <c r="C582" s="9" t="s">
        <v>1528</v>
      </c>
      <c r="D582" s="10" t="s">
        <v>732</v>
      </c>
      <c r="E582" s="9" t="s">
        <v>1045</v>
      </c>
      <c r="F582" s="4"/>
    </row>
    <row r="583" ht="20.25" spans="1:6">
      <c r="A583" s="9">
        <v>88</v>
      </c>
      <c r="B583" s="15" t="s">
        <v>1529</v>
      </c>
      <c r="C583" s="15" t="s">
        <v>1530</v>
      </c>
      <c r="D583" s="9" t="s">
        <v>738</v>
      </c>
      <c r="E583" s="9" t="s">
        <v>1063</v>
      </c>
      <c r="F583" s="4"/>
    </row>
    <row r="584" ht="20.25" spans="1:6">
      <c r="A584" s="9">
        <v>89</v>
      </c>
      <c r="B584" s="15" t="s">
        <v>1531</v>
      </c>
      <c r="C584" s="15" t="s">
        <v>1532</v>
      </c>
      <c r="D584" s="9" t="s">
        <v>738</v>
      </c>
      <c r="E584" s="15" t="s">
        <v>1533</v>
      </c>
      <c r="F584" s="4"/>
    </row>
    <row r="585" ht="20.25" spans="1:6">
      <c r="A585" s="9">
        <v>90</v>
      </c>
      <c r="B585" s="15" t="s">
        <v>1534</v>
      </c>
      <c r="C585" s="9" t="s">
        <v>1535</v>
      </c>
      <c r="D585" s="9" t="s">
        <v>738</v>
      </c>
      <c r="E585" s="15" t="s">
        <v>1533</v>
      </c>
      <c r="F585" s="4"/>
    </row>
    <row r="586" ht="20.25" spans="1:6">
      <c r="A586" s="9">
        <v>91</v>
      </c>
      <c r="B586" s="15" t="s">
        <v>1536</v>
      </c>
      <c r="C586" s="15" t="s">
        <v>1537</v>
      </c>
      <c r="D586" s="9" t="s">
        <v>738</v>
      </c>
      <c r="E586" s="9" t="s">
        <v>1413</v>
      </c>
      <c r="F586" s="4"/>
    </row>
    <row r="587" ht="20.25" spans="1:6">
      <c r="A587" s="9">
        <v>92</v>
      </c>
      <c r="B587" s="15" t="s">
        <v>1538</v>
      </c>
      <c r="C587" s="15" t="s">
        <v>1539</v>
      </c>
      <c r="D587" s="9" t="s">
        <v>738</v>
      </c>
      <c r="E587" s="9" t="s">
        <v>1540</v>
      </c>
      <c r="F587" s="4"/>
    </row>
    <row r="588" ht="20.25" spans="1:6">
      <c r="A588" s="9">
        <v>93</v>
      </c>
      <c r="B588" s="15" t="s">
        <v>1541</v>
      </c>
      <c r="C588" s="15" t="s">
        <v>1542</v>
      </c>
      <c r="D588" s="9" t="s">
        <v>738</v>
      </c>
      <c r="E588" s="9" t="s">
        <v>1540</v>
      </c>
      <c r="F588" s="4"/>
    </row>
    <row r="589" ht="20.25" spans="1:6">
      <c r="A589" s="9">
        <v>94</v>
      </c>
      <c r="B589" s="15" t="s">
        <v>1543</v>
      </c>
      <c r="C589" s="15" t="s">
        <v>1544</v>
      </c>
      <c r="D589" s="9" t="s">
        <v>738</v>
      </c>
      <c r="E589" s="15" t="s">
        <v>1545</v>
      </c>
      <c r="F589" s="4"/>
    </row>
    <row r="590" ht="20.25" spans="1:6">
      <c r="A590" s="9">
        <v>95</v>
      </c>
      <c r="B590" s="15" t="s">
        <v>633</v>
      </c>
      <c r="C590" s="15" t="s">
        <v>1546</v>
      </c>
      <c r="D590" s="9" t="s">
        <v>738</v>
      </c>
      <c r="E590" s="9" t="s">
        <v>1545</v>
      </c>
      <c r="F590" s="4"/>
    </row>
    <row r="591" ht="20.25" spans="1:6">
      <c r="A591" s="9">
        <v>96</v>
      </c>
      <c r="B591" s="15" t="s">
        <v>640</v>
      </c>
      <c r="C591" s="15" t="s">
        <v>1547</v>
      </c>
      <c r="D591" s="9" t="s">
        <v>738</v>
      </c>
      <c r="E591" s="9" t="s">
        <v>1548</v>
      </c>
      <c r="F591" s="4"/>
    </row>
    <row r="592" ht="20.25" spans="1:6">
      <c r="A592" s="9">
        <v>97</v>
      </c>
      <c r="B592" s="15" t="s">
        <v>1549</v>
      </c>
      <c r="C592" s="15" t="s">
        <v>1550</v>
      </c>
      <c r="D592" s="15" t="s">
        <v>193</v>
      </c>
      <c r="E592" s="15" t="s">
        <v>194</v>
      </c>
      <c r="F592" s="4"/>
    </row>
    <row r="593" ht="20.25" spans="1:6">
      <c r="A593" s="9">
        <v>98</v>
      </c>
      <c r="B593" s="15" t="s">
        <v>834</v>
      </c>
      <c r="C593" s="15" t="s">
        <v>1551</v>
      </c>
      <c r="D593" s="15" t="s">
        <v>261</v>
      </c>
      <c r="E593" s="15" t="s">
        <v>1552</v>
      </c>
      <c r="F593" s="4"/>
    </row>
    <row r="594" ht="20.25" spans="1:6">
      <c r="A594" s="9">
        <v>99</v>
      </c>
      <c r="B594" s="15" t="s">
        <v>1553</v>
      </c>
      <c r="C594" s="15" t="s">
        <v>1554</v>
      </c>
      <c r="D594" s="15" t="s">
        <v>261</v>
      </c>
      <c r="E594" s="15" t="s">
        <v>262</v>
      </c>
      <c r="F594" s="4"/>
    </row>
    <row r="595" ht="20.25" spans="1:6">
      <c r="A595" s="9">
        <v>100</v>
      </c>
      <c r="B595" s="10" t="s">
        <v>1555</v>
      </c>
      <c r="C595" s="16" t="s">
        <v>1556</v>
      </c>
      <c r="D595" s="15" t="s">
        <v>261</v>
      </c>
      <c r="E595" s="16" t="s">
        <v>1557</v>
      </c>
      <c r="F595" s="4"/>
    </row>
    <row r="596" ht="20.25" spans="1:6">
      <c r="A596" s="9">
        <v>101</v>
      </c>
      <c r="B596" s="10" t="s">
        <v>1558</v>
      </c>
      <c r="C596" s="10" t="s">
        <v>1559</v>
      </c>
      <c r="D596" s="10" t="s">
        <v>753</v>
      </c>
      <c r="E596" s="10" t="s">
        <v>1560</v>
      </c>
      <c r="F596" s="4"/>
    </row>
    <row r="597" ht="20.25" spans="1:6">
      <c r="A597" s="9">
        <v>102</v>
      </c>
      <c r="B597" s="10" t="s">
        <v>1561</v>
      </c>
      <c r="C597" s="10" t="s">
        <v>1562</v>
      </c>
      <c r="D597" s="10" t="s">
        <v>753</v>
      </c>
      <c r="E597" s="10" t="s">
        <v>757</v>
      </c>
      <c r="F597" s="4"/>
    </row>
    <row r="598" ht="20.25" spans="1:6">
      <c r="A598" s="9">
        <v>103</v>
      </c>
      <c r="B598" s="10" t="s">
        <v>1563</v>
      </c>
      <c r="C598" s="10" t="s">
        <v>1564</v>
      </c>
      <c r="D598" s="10" t="s">
        <v>760</v>
      </c>
      <c r="E598" s="10" t="s">
        <v>1565</v>
      </c>
      <c r="F598" s="4"/>
    </row>
    <row r="599" ht="20.25" spans="1:6">
      <c r="A599" s="9">
        <v>104</v>
      </c>
      <c r="B599" s="10" t="s">
        <v>1566</v>
      </c>
      <c r="C599" s="10" t="s">
        <v>1567</v>
      </c>
      <c r="D599" s="10" t="s">
        <v>764</v>
      </c>
      <c r="E599" s="11" t="s">
        <v>1568</v>
      </c>
      <c r="F599" s="4"/>
    </row>
    <row r="600" ht="20.25" spans="1:6">
      <c r="A600" s="9">
        <v>105</v>
      </c>
      <c r="B600" s="10" t="s">
        <v>1569</v>
      </c>
      <c r="C600" s="17" t="s">
        <v>1570</v>
      </c>
      <c r="D600" s="10" t="s">
        <v>768</v>
      </c>
      <c r="E600" s="9" t="s">
        <v>1124</v>
      </c>
      <c r="F600" s="4"/>
    </row>
    <row r="601" ht="20.25" spans="1:6">
      <c r="A601" s="9">
        <v>106</v>
      </c>
      <c r="B601" s="10" t="s">
        <v>1571</v>
      </c>
      <c r="C601" s="16" t="s">
        <v>1572</v>
      </c>
      <c r="D601" s="10" t="s">
        <v>768</v>
      </c>
      <c r="E601" s="9" t="s">
        <v>1124</v>
      </c>
      <c r="F601" s="4"/>
    </row>
    <row r="602" ht="20.25" spans="1:6">
      <c r="A602" s="9">
        <v>107</v>
      </c>
      <c r="B602" s="10" t="s">
        <v>1573</v>
      </c>
      <c r="C602" s="17" t="s">
        <v>1574</v>
      </c>
      <c r="D602" s="10" t="s">
        <v>768</v>
      </c>
      <c r="E602" s="9" t="s">
        <v>1124</v>
      </c>
      <c r="F602" s="4"/>
    </row>
    <row r="603" spans="1:5">
      <c r="A603" s="9">
        <v>108</v>
      </c>
      <c r="B603" s="10" t="s">
        <v>1022</v>
      </c>
      <c r="C603" s="11" t="s">
        <v>1575</v>
      </c>
      <c r="D603" s="11" t="s">
        <v>399</v>
      </c>
      <c r="E603" s="11" t="s">
        <v>1576</v>
      </c>
    </row>
    <row r="604" spans="1:5">
      <c r="A604" s="9">
        <v>109</v>
      </c>
      <c r="B604" s="10" t="s">
        <v>1577</v>
      </c>
      <c r="C604" s="11" t="s">
        <v>1578</v>
      </c>
      <c r="D604" s="11" t="s">
        <v>399</v>
      </c>
      <c r="E604" s="11" t="s">
        <v>1579</v>
      </c>
    </row>
    <row r="605" spans="1:5">
      <c r="A605" s="9">
        <v>110</v>
      </c>
      <c r="B605" s="10" t="s">
        <v>1580</v>
      </c>
      <c r="C605" s="11" t="s">
        <v>1581</v>
      </c>
      <c r="D605" s="11" t="s">
        <v>399</v>
      </c>
      <c r="E605" s="11" t="s">
        <v>1582</v>
      </c>
    </row>
    <row r="606" spans="1:5">
      <c r="A606" s="9">
        <v>111</v>
      </c>
      <c r="B606" s="10" t="s">
        <v>1583</v>
      </c>
      <c r="C606" s="11" t="s">
        <v>1584</v>
      </c>
      <c r="D606" s="11" t="s">
        <v>399</v>
      </c>
      <c r="E606" s="11" t="s">
        <v>1137</v>
      </c>
    </row>
    <row r="607" spans="1:5">
      <c r="A607" s="9">
        <v>112</v>
      </c>
      <c r="B607" s="10" t="s">
        <v>1585</v>
      </c>
      <c r="C607" s="11" t="s">
        <v>1586</v>
      </c>
      <c r="D607" s="11" t="s">
        <v>399</v>
      </c>
      <c r="E607" s="11" t="s">
        <v>1137</v>
      </c>
    </row>
    <row r="608" spans="1:5">
      <c r="A608" s="9">
        <v>113</v>
      </c>
      <c r="B608" s="10" t="s">
        <v>1587</v>
      </c>
      <c r="C608" s="11" t="s">
        <v>1588</v>
      </c>
      <c r="D608" s="11" t="s">
        <v>399</v>
      </c>
      <c r="E608" s="11" t="s">
        <v>1137</v>
      </c>
    </row>
    <row r="609" spans="1:5">
      <c r="A609" s="9">
        <v>114</v>
      </c>
      <c r="B609" s="10" t="s">
        <v>1589</v>
      </c>
      <c r="C609" s="11" t="s">
        <v>1590</v>
      </c>
      <c r="D609" s="11" t="s">
        <v>399</v>
      </c>
      <c r="E609" s="11" t="s">
        <v>1137</v>
      </c>
    </row>
    <row r="610" spans="1:5">
      <c r="A610" s="9">
        <v>115</v>
      </c>
      <c r="B610" s="10" t="s">
        <v>1591</v>
      </c>
      <c r="C610" s="11" t="s">
        <v>1592</v>
      </c>
      <c r="D610" s="11" t="s">
        <v>399</v>
      </c>
      <c r="E610" s="11" t="s">
        <v>1593</v>
      </c>
    </row>
    <row r="611" spans="1:5">
      <c r="A611" s="9">
        <v>116</v>
      </c>
      <c r="B611" s="10" t="s">
        <v>1594</v>
      </c>
      <c r="C611" s="11" t="s">
        <v>1595</v>
      </c>
      <c r="D611" s="11" t="s">
        <v>399</v>
      </c>
      <c r="E611" s="11" t="s">
        <v>1596</v>
      </c>
    </row>
    <row r="612" spans="1:5">
      <c r="A612" s="9">
        <v>117</v>
      </c>
      <c r="B612" s="10" t="s">
        <v>1597</v>
      </c>
      <c r="C612" s="11" t="s">
        <v>323</v>
      </c>
      <c r="D612" s="11" t="s">
        <v>399</v>
      </c>
      <c r="E612" s="11" t="s">
        <v>1598</v>
      </c>
    </row>
    <row r="613" spans="1:5">
      <c r="A613" s="9">
        <v>118</v>
      </c>
      <c r="B613" s="10" t="s">
        <v>1599</v>
      </c>
      <c r="C613" s="11" t="s">
        <v>1600</v>
      </c>
      <c r="D613" s="11" t="s">
        <v>399</v>
      </c>
      <c r="E613" s="11" t="s">
        <v>1601</v>
      </c>
    </row>
    <row r="614" spans="1:5">
      <c r="A614" s="9">
        <v>119</v>
      </c>
      <c r="B614" s="10" t="s">
        <v>1602</v>
      </c>
      <c r="C614" s="11" t="s">
        <v>1603</v>
      </c>
      <c r="D614" s="11" t="s">
        <v>399</v>
      </c>
      <c r="E614" s="11" t="s">
        <v>1604</v>
      </c>
    </row>
    <row r="615" spans="1:5">
      <c r="A615" s="9">
        <v>120</v>
      </c>
      <c r="B615" s="10" t="s">
        <v>1605</v>
      </c>
      <c r="C615" s="11" t="s">
        <v>1606</v>
      </c>
      <c r="D615" s="11" t="s">
        <v>399</v>
      </c>
      <c r="E615" s="11" t="s">
        <v>1607</v>
      </c>
    </row>
    <row r="616" ht="20.25" spans="1:6">
      <c r="A616" s="9">
        <v>121</v>
      </c>
      <c r="B616" s="10" t="s">
        <v>1608</v>
      </c>
      <c r="C616" s="10" t="s">
        <v>1609</v>
      </c>
      <c r="D616" s="10" t="s">
        <v>780</v>
      </c>
      <c r="E616" s="10" t="s">
        <v>1610</v>
      </c>
      <c r="F616" s="4"/>
    </row>
    <row r="617" ht="20.25" spans="1:6">
      <c r="A617" s="9">
        <v>122</v>
      </c>
      <c r="B617" s="10" t="s">
        <v>1611</v>
      </c>
      <c r="C617" s="10" t="s">
        <v>1612</v>
      </c>
      <c r="D617" s="10" t="s">
        <v>780</v>
      </c>
      <c r="E617" s="10" t="s">
        <v>1157</v>
      </c>
      <c r="F617" s="4"/>
    </row>
    <row r="618" ht="20.25" spans="1:6">
      <c r="A618" s="9">
        <v>123</v>
      </c>
      <c r="B618" s="10" t="s">
        <v>1613</v>
      </c>
      <c r="C618" s="10" t="s">
        <v>1614</v>
      </c>
      <c r="D618" s="10" t="s">
        <v>780</v>
      </c>
      <c r="E618" s="10" t="s">
        <v>1160</v>
      </c>
      <c r="F618" s="4"/>
    </row>
    <row r="619" ht="20.25" spans="1:6">
      <c r="A619" s="9">
        <v>124</v>
      </c>
      <c r="B619" s="10" t="s">
        <v>1615</v>
      </c>
      <c r="C619" s="11" t="s">
        <v>1616</v>
      </c>
      <c r="D619" s="10" t="s">
        <v>780</v>
      </c>
      <c r="E619" s="9" t="s">
        <v>1617</v>
      </c>
      <c r="F619" s="4"/>
    </row>
    <row r="620" ht="20.25" spans="1:6">
      <c r="A620" s="9">
        <v>125</v>
      </c>
      <c r="B620" s="10" t="s">
        <v>1618</v>
      </c>
      <c r="C620" s="10" t="s">
        <v>1619</v>
      </c>
      <c r="D620" s="10" t="s">
        <v>780</v>
      </c>
      <c r="E620" s="10" t="s">
        <v>787</v>
      </c>
      <c r="F620" s="4"/>
    </row>
    <row r="621" ht="20.25" spans="1:6">
      <c r="A621" s="9">
        <v>126</v>
      </c>
      <c r="B621" s="10" t="s">
        <v>1620</v>
      </c>
      <c r="C621" s="10" t="s">
        <v>1621</v>
      </c>
      <c r="D621" s="10" t="s">
        <v>780</v>
      </c>
      <c r="E621" s="9" t="s">
        <v>1622</v>
      </c>
      <c r="F621" s="4"/>
    </row>
    <row r="622" ht="20.25" spans="1:6">
      <c r="A622" s="9">
        <v>127</v>
      </c>
      <c r="B622" s="10" t="s">
        <v>1623</v>
      </c>
      <c r="C622" s="10" t="s">
        <v>1624</v>
      </c>
      <c r="D622" s="10" t="s">
        <v>780</v>
      </c>
      <c r="E622" s="9" t="s">
        <v>1625</v>
      </c>
      <c r="F622" s="4"/>
    </row>
    <row r="623" ht="20.25" spans="1:6">
      <c r="A623" s="9">
        <v>128</v>
      </c>
      <c r="B623" s="10" t="s">
        <v>1626</v>
      </c>
      <c r="C623" s="10" t="s">
        <v>1627</v>
      </c>
      <c r="D623" s="10" t="s">
        <v>780</v>
      </c>
      <c r="E623" s="9" t="s">
        <v>1622</v>
      </c>
      <c r="F623" s="4"/>
    </row>
    <row r="624" ht="20.25" spans="1:6">
      <c r="A624" s="9">
        <v>129</v>
      </c>
      <c r="B624" s="10" t="s">
        <v>1628</v>
      </c>
      <c r="C624" s="11" t="s">
        <v>1629</v>
      </c>
      <c r="D624" s="10" t="s">
        <v>780</v>
      </c>
      <c r="E624" s="9" t="s">
        <v>1630</v>
      </c>
      <c r="F624" s="4"/>
    </row>
    <row r="625" ht="20.25" spans="1:6">
      <c r="A625" s="9">
        <v>130</v>
      </c>
      <c r="B625" s="10" t="s">
        <v>667</v>
      </c>
      <c r="C625" s="10" t="s">
        <v>1631</v>
      </c>
      <c r="D625" s="10" t="s">
        <v>799</v>
      </c>
      <c r="E625" s="10" t="s">
        <v>1188</v>
      </c>
      <c r="F625" s="4"/>
    </row>
    <row r="626" ht="20.25" spans="1:6">
      <c r="A626" s="9">
        <v>131</v>
      </c>
      <c r="B626" s="10" t="s">
        <v>1632</v>
      </c>
      <c r="C626" s="10" t="s">
        <v>1633</v>
      </c>
      <c r="D626" s="10" t="s">
        <v>803</v>
      </c>
      <c r="E626" s="10" t="s">
        <v>1192</v>
      </c>
      <c r="F626" s="4"/>
    </row>
    <row r="627" ht="20.25" spans="1:6">
      <c r="A627" s="9">
        <v>132</v>
      </c>
      <c r="B627" s="10" t="s">
        <v>1634</v>
      </c>
      <c r="C627" s="10" t="s">
        <v>1635</v>
      </c>
      <c r="D627" s="10" t="s">
        <v>803</v>
      </c>
      <c r="E627" s="10" t="s">
        <v>1205</v>
      </c>
      <c r="F627" s="4"/>
    </row>
    <row r="628" ht="20.25" spans="1:6">
      <c r="A628" s="9">
        <v>133</v>
      </c>
      <c r="B628" s="10" t="s">
        <v>1636</v>
      </c>
      <c r="C628" s="10" t="s">
        <v>1637</v>
      </c>
      <c r="D628" s="10" t="s">
        <v>803</v>
      </c>
      <c r="E628" s="10" t="s">
        <v>1205</v>
      </c>
      <c r="F628" s="4"/>
    </row>
    <row r="629" ht="20.25" spans="1:6">
      <c r="A629" s="9">
        <v>134</v>
      </c>
      <c r="B629" s="10" t="s">
        <v>1638</v>
      </c>
      <c r="C629" s="10" t="s">
        <v>1639</v>
      </c>
      <c r="D629" s="10" t="s">
        <v>803</v>
      </c>
      <c r="E629" s="10" t="s">
        <v>1205</v>
      </c>
      <c r="F629" s="4"/>
    </row>
    <row r="630" ht="20.25" spans="1:6">
      <c r="A630" s="9">
        <v>135</v>
      </c>
      <c r="B630" s="10" t="s">
        <v>667</v>
      </c>
      <c r="C630" s="10" t="s">
        <v>1640</v>
      </c>
      <c r="D630" s="10" t="s">
        <v>803</v>
      </c>
      <c r="E630" s="10" t="s">
        <v>1208</v>
      </c>
      <c r="F630" s="4"/>
    </row>
    <row r="631" ht="20.25" spans="1:6">
      <c r="A631" s="9">
        <v>136</v>
      </c>
      <c r="B631" s="10" t="s">
        <v>700</v>
      </c>
      <c r="C631" s="10" t="s">
        <v>1641</v>
      </c>
      <c r="D631" s="10" t="s">
        <v>803</v>
      </c>
      <c r="E631" s="10" t="s">
        <v>1208</v>
      </c>
      <c r="F631" s="4"/>
    </row>
    <row r="632" ht="20.25" spans="1:6">
      <c r="A632" s="9">
        <v>137</v>
      </c>
      <c r="B632" s="23" t="s">
        <v>640</v>
      </c>
      <c r="C632" s="24" t="s">
        <v>1642</v>
      </c>
      <c r="D632" s="23" t="s">
        <v>807</v>
      </c>
      <c r="E632" s="24" t="s">
        <v>1219</v>
      </c>
      <c r="F632" s="4"/>
    </row>
    <row r="633" ht="20.25" spans="1:6">
      <c r="A633" s="9">
        <v>138</v>
      </c>
      <c r="B633" s="23" t="s">
        <v>1643</v>
      </c>
      <c r="C633" s="24" t="s">
        <v>1644</v>
      </c>
      <c r="D633" s="23" t="s">
        <v>807</v>
      </c>
      <c r="E633" s="24" t="s">
        <v>1645</v>
      </c>
      <c r="F633" s="4"/>
    </row>
    <row r="634" ht="20.25" spans="1:6">
      <c r="A634" s="9">
        <v>139</v>
      </c>
      <c r="B634" s="23" t="s">
        <v>1553</v>
      </c>
      <c r="C634" s="24" t="s">
        <v>1646</v>
      </c>
      <c r="D634" s="23" t="s">
        <v>807</v>
      </c>
      <c r="E634" s="24" t="s">
        <v>1647</v>
      </c>
      <c r="F634" s="4"/>
    </row>
    <row r="635" ht="20.25" spans="1:6">
      <c r="A635" s="9">
        <v>140</v>
      </c>
      <c r="B635" s="23" t="s">
        <v>681</v>
      </c>
      <c r="C635" s="24" t="s">
        <v>1648</v>
      </c>
      <c r="D635" s="23" t="s">
        <v>807</v>
      </c>
      <c r="E635" s="24" t="s">
        <v>1227</v>
      </c>
      <c r="F635" s="4"/>
    </row>
    <row r="636" ht="20.25" spans="1:6">
      <c r="A636" s="9">
        <v>141</v>
      </c>
      <c r="B636" s="23" t="s">
        <v>1649</v>
      </c>
      <c r="C636" s="24" t="s">
        <v>1650</v>
      </c>
      <c r="D636" s="23" t="s">
        <v>807</v>
      </c>
      <c r="E636" s="24" t="s">
        <v>1227</v>
      </c>
      <c r="F636" s="4"/>
    </row>
    <row r="637" ht="20.25" spans="1:6">
      <c r="A637" s="9">
        <v>142</v>
      </c>
      <c r="B637" s="23" t="s">
        <v>1651</v>
      </c>
      <c r="C637" s="24" t="s">
        <v>1652</v>
      </c>
      <c r="D637" s="23" t="s">
        <v>807</v>
      </c>
      <c r="E637" s="24" t="s">
        <v>1647</v>
      </c>
      <c r="F637" s="4"/>
    </row>
    <row r="638" ht="20.25" spans="1:6">
      <c r="A638" s="9">
        <v>143</v>
      </c>
      <c r="B638" s="23" t="s">
        <v>1308</v>
      </c>
      <c r="C638" s="24" t="s">
        <v>1653</v>
      </c>
      <c r="D638" s="23" t="s">
        <v>807</v>
      </c>
      <c r="E638" s="24" t="s">
        <v>1231</v>
      </c>
      <c r="F638" s="4"/>
    </row>
    <row r="639" ht="20.25" spans="1:6">
      <c r="A639" s="9">
        <v>144</v>
      </c>
      <c r="B639" s="23" t="s">
        <v>1138</v>
      </c>
      <c r="C639" s="24" t="s">
        <v>1654</v>
      </c>
      <c r="D639" s="23" t="s">
        <v>807</v>
      </c>
      <c r="E639" s="24" t="s">
        <v>1655</v>
      </c>
      <c r="F639" s="4"/>
    </row>
    <row r="640" ht="20.25" spans="1:6">
      <c r="A640" s="9">
        <v>145</v>
      </c>
      <c r="B640" s="23" t="s">
        <v>1656</v>
      </c>
      <c r="C640" s="24" t="s">
        <v>1657</v>
      </c>
      <c r="D640" s="23" t="s">
        <v>807</v>
      </c>
      <c r="E640" s="24" t="s">
        <v>1658</v>
      </c>
      <c r="F640" s="4"/>
    </row>
    <row r="641" ht="20.25" spans="1:6">
      <c r="A641" s="9">
        <v>146</v>
      </c>
      <c r="B641" s="23" t="s">
        <v>1659</v>
      </c>
      <c r="C641" s="24" t="s">
        <v>1660</v>
      </c>
      <c r="D641" s="23" t="s">
        <v>807</v>
      </c>
      <c r="E641" s="24" t="s">
        <v>1661</v>
      </c>
      <c r="F641" s="4"/>
    </row>
    <row r="642" ht="20.25" spans="1:6">
      <c r="A642" s="9">
        <v>147</v>
      </c>
      <c r="B642" s="23" t="s">
        <v>538</v>
      </c>
      <c r="C642" s="24" t="s">
        <v>1662</v>
      </c>
      <c r="D642" s="23" t="s">
        <v>807</v>
      </c>
      <c r="E642" s="24" t="s">
        <v>1658</v>
      </c>
      <c r="F642" s="4"/>
    </row>
    <row r="643" ht="20.25" spans="1:6">
      <c r="A643" s="9">
        <v>148</v>
      </c>
      <c r="B643" s="23" t="s">
        <v>694</v>
      </c>
      <c r="C643" s="24" t="s">
        <v>1663</v>
      </c>
      <c r="D643" s="23" t="s">
        <v>807</v>
      </c>
      <c r="E643" s="24" t="s">
        <v>1664</v>
      </c>
      <c r="F643" s="4"/>
    </row>
    <row r="644" ht="20.25" spans="1:6">
      <c r="A644" s="9">
        <v>149</v>
      </c>
      <c r="B644" s="23" t="s">
        <v>1665</v>
      </c>
      <c r="C644" s="24" t="s">
        <v>1666</v>
      </c>
      <c r="D644" s="23" t="s">
        <v>807</v>
      </c>
      <c r="E644" s="24" t="s">
        <v>1667</v>
      </c>
      <c r="F644" s="4"/>
    </row>
    <row r="645" ht="20.25" spans="1:6">
      <c r="A645" s="9">
        <v>150</v>
      </c>
      <c r="B645" s="23" t="s">
        <v>1668</v>
      </c>
      <c r="C645" s="24" t="s">
        <v>1428</v>
      </c>
      <c r="D645" s="23" t="s">
        <v>807</v>
      </c>
      <c r="E645" s="24" t="s">
        <v>1245</v>
      </c>
      <c r="F645" s="4"/>
    </row>
    <row r="646" ht="20.25" spans="1:6">
      <c r="A646" s="9">
        <v>151</v>
      </c>
      <c r="B646" s="23" t="s">
        <v>1669</v>
      </c>
      <c r="C646" s="24" t="s">
        <v>1670</v>
      </c>
      <c r="D646" s="23" t="s">
        <v>807</v>
      </c>
      <c r="E646" s="24" t="s">
        <v>1671</v>
      </c>
      <c r="F646" s="4"/>
    </row>
    <row r="647" ht="20.25" spans="1:6">
      <c r="A647" s="9">
        <v>152</v>
      </c>
      <c r="B647" s="23" t="s">
        <v>734</v>
      </c>
      <c r="C647" s="24" t="s">
        <v>1672</v>
      </c>
      <c r="D647" s="23" t="s">
        <v>807</v>
      </c>
      <c r="E647" s="24" t="s">
        <v>1673</v>
      </c>
      <c r="F647" s="4"/>
    </row>
    <row r="648" ht="20.25" spans="1:6">
      <c r="A648" s="9">
        <v>153</v>
      </c>
      <c r="B648" s="23" t="s">
        <v>1674</v>
      </c>
      <c r="C648" s="24" t="s">
        <v>1675</v>
      </c>
      <c r="D648" s="23" t="s">
        <v>807</v>
      </c>
      <c r="E648" s="24" t="s">
        <v>1676</v>
      </c>
      <c r="F648" s="4"/>
    </row>
    <row r="649" ht="20.25" spans="1:6">
      <c r="A649" s="9">
        <v>154</v>
      </c>
      <c r="B649" s="23" t="s">
        <v>1677</v>
      </c>
      <c r="C649" s="24" t="s">
        <v>1678</v>
      </c>
      <c r="D649" s="23" t="s">
        <v>807</v>
      </c>
      <c r="E649" s="24" t="s">
        <v>1673</v>
      </c>
      <c r="F649" s="4"/>
    </row>
    <row r="650" ht="20.25" spans="1:6">
      <c r="A650" s="9">
        <v>155</v>
      </c>
      <c r="B650" s="23" t="s">
        <v>538</v>
      </c>
      <c r="C650" s="24" t="s">
        <v>1679</v>
      </c>
      <c r="D650" s="23" t="s">
        <v>807</v>
      </c>
      <c r="E650" s="24" t="s">
        <v>1680</v>
      </c>
      <c r="F650" s="4"/>
    </row>
    <row r="651" ht="20.25" spans="1:6">
      <c r="A651" s="9">
        <v>156</v>
      </c>
      <c r="B651" s="23" t="s">
        <v>1217</v>
      </c>
      <c r="C651" s="24" t="s">
        <v>1681</v>
      </c>
      <c r="D651" s="23" t="s">
        <v>807</v>
      </c>
      <c r="E651" s="24" t="s">
        <v>1682</v>
      </c>
      <c r="F651" s="4"/>
    </row>
    <row r="652" ht="20.25" spans="1:6">
      <c r="A652" s="9">
        <v>157</v>
      </c>
      <c r="B652" s="23" t="s">
        <v>879</v>
      </c>
      <c r="C652" s="24" t="s">
        <v>1683</v>
      </c>
      <c r="D652" s="23" t="s">
        <v>807</v>
      </c>
      <c r="E652" s="24" t="s">
        <v>1270</v>
      </c>
      <c r="F652" s="4"/>
    </row>
    <row r="653" ht="20.25" spans="1:6">
      <c r="A653" s="9">
        <v>158</v>
      </c>
      <c r="B653" s="23" t="s">
        <v>1684</v>
      </c>
      <c r="C653" s="24" t="s">
        <v>1685</v>
      </c>
      <c r="D653" s="23" t="s">
        <v>110</v>
      </c>
      <c r="E653" s="24" t="s">
        <v>831</v>
      </c>
      <c r="F653" s="4"/>
    </row>
    <row r="654" ht="20.25" spans="1:6">
      <c r="A654" s="9">
        <v>159</v>
      </c>
      <c r="B654" s="23" t="s">
        <v>1686</v>
      </c>
      <c r="C654" s="24" t="s">
        <v>1687</v>
      </c>
      <c r="D654" s="23" t="s">
        <v>110</v>
      </c>
      <c r="E654" s="24" t="s">
        <v>831</v>
      </c>
      <c r="F654" s="4"/>
    </row>
    <row r="655" ht="20.25" spans="1:6">
      <c r="A655" s="9">
        <v>160</v>
      </c>
      <c r="B655" s="23" t="s">
        <v>1688</v>
      </c>
      <c r="C655" s="24" t="s">
        <v>1689</v>
      </c>
      <c r="D655" s="23" t="s">
        <v>110</v>
      </c>
      <c r="E655" s="24" t="s">
        <v>413</v>
      </c>
      <c r="F655" s="4"/>
    </row>
    <row r="656" ht="20.25" spans="1:6">
      <c r="A656" s="9">
        <v>161</v>
      </c>
      <c r="B656" s="23" t="s">
        <v>1430</v>
      </c>
      <c r="C656" s="24" t="s">
        <v>1690</v>
      </c>
      <c r="D656" s="23" t="s">
        <v>110</v>
      </c>
      <c r="E656" s="24" t="s">
        <v>833</v>
      </c>
      <c r="F656" s="4"/>
    </row>
    <row r="657" ht="20.25" spans="1:6">
      <c r="A657" s="9">
        <v>162</v>
      </c>
      <c r="B657" s="23" t="s">
        <v>1691</v>
      </c>
      <c r="C657" s="24" t="s">
        <v>1692</v>
      </c>
      <c r="D657" s="23" t="s">
        <v>110</v>
      </c>
      <c r="E657" s="24" t="s">
        <v>833</v>
      </c>
      <c r="F657" s="4"/>
    </row>
    <row r="658" ht="20.25" spans="1:6">
      <c r="A658" s="9">
        <v>163</v>
      </c>
      <c r="B658" s="23" t="s">
        <v>960</v>
      </c>
      <c r="C658" s="24" t="s">
        <v>1693</v>
      </c>
      <c r="D658" s="23" t="s">
        <v>110</v>
      </c>
      <c r="E658" s="24" t="s">
        <v>413</v>
      </c>
      <c r="F658" s="4"/>
    </row>
    <row r="659" ht="20.25" spans="1:6">
      <c r="A659" s="9">
        <v>164</v>
      </c>
      <c r="B659" s="23" t="s">
        <v>1279</v>
      </c>
      <c r="C659" s="24" t="s">
        <v>1694</v>
      </c>
      <c r="D659" s="24" t="s">
        <v>842</v>
      </c>
      <c r="E659" s="24" t="s">
        <v>1695</v>
      </c>
      <c r="F659" s="4"/>
    </row>
    <row r="660" ht="20.25" spans="1:6">
      <c r="A660" s="9">
        <v>165</v>
      </c>
      <c r="B660" s="23" t="s">
        <v>706</v>
      </c>
      <c r="C660" s="24" t="s">
        <v>1696</v>
      </c>
      <c r="D660" s="24" t="s">
        <v>842</v>
      </c>
      <c r="E660" s="24" t="s">
        <v>1298</v>
      </c>
      <c r="F660" s="4"/>
    </row>
    <row r="661" ht="20.25" spans="1:6">
      <c r="A661" s="9">
        <v>166</v>
      </c>
      <c r="B661" s="23" t="s">
        <v>1697</v>
      </c>
      <c r="C661" s="24" t="s">
        <v>1698</v>
      </c>
      <c r="D661" s="24" t="s">
        <v>842</v>
      </c>
      <c r="E661" s="24" t="s">
        <v>1699</v>
      </c>
      <c r="F661" s="4"/>
    </row>
    <row r="662" ht="20.25" spans="1:6">
      <c r="A662" s="9">
        <v>167</v>
      </c>
      <c r="B662" s="23" t="s">
        <v>1700</v>
      </c>
      <c r="C662" s="24" t="s">
        <v>1701</v>
      </c>
      <c r="D662" s="24" t="s">
        <v>842</v>
      </c>
      <c r="E662" s="24" t="s">
        <v>1702</v>
      </c>
      <c r="F662" s="4"/>
    </row>
    <row r="663" ht="20.25" spans="1:6">
      <c r="A663" s="9">
        <v>168</v>
      </c>
      <c r="B663" s="23" t="s">
        <v>1703</v>
      </c>
      <c r="C663" s="24" t="s">
        <v>1704</v>
      </c>
      <c r="D663" s="24" t="s">
        <v>842</v>
      </c>
      <c r="E663" s="24" t="s">
        <v>852</v>
      </c>
      <c r="F663" s="4"/>
    </row>
    <row r="664" ht="20.25" spans="1:6">
      <c r="A664" s="9">
        <v>169</v>
      </c>
      <c r="B664" s="23" t="s">
        <v>1705</v>
      </c>
      <c r="C664" s="24" t="s">
        <v>1706</v>
      </c>
      <c r="D664" s="24" t="s">
        <v>842</v>
      </c>
      <c r="E664" s="24" t="s">
        <v>1707</v>
      </c>
      <c r="F664" s="4"/>
    </row>
    <row r="665" ht="20.25" spans="1:6">
      <c r="A665" s="9">
        <v>170</v>
      </c>
      <c r="B665" s="23" t="s">
        <v>1708</v>
      </c>
      <c r="C665" s="24" t="s">
        <v>1709</v>
      </c>
      <c r="D665" s="24" t="s">
        <v>213</v>
      </c>
      <c r="E665" s="24" t="s">
        <v>1710</v>
      </c>
      <c r="F665" s="4"/>
    </row>
    <row r="666" ht="20.25" spans="1:6">
      <c r="A666" s="9">
        <v>171</v>
      </c>
      <c r="B666" s="23" t="s">
        <v>1711</v>
      </c>
      <c r="C666" s="24" t="s">
        <v>1712</v>
      </c>
      <c r="D666" s="24" t="s">
        <v>213</v>
      </c>
      <c r="E666" s="24" t="s">
        <v>1713</v>
      </c>
      <c r="F666" s="4"/>
    </row>
    <row r="667" ht="20.25" spans="1:6">
      <c r="A667" s="9">
        <v>172</v>
      </c>
      <c r="B667" s="23" t="s">
        <v>1714</v>
      </c>
      <c r="C667" s="24" t="s">
        <v>212</v>
      </c>
      <c r="D667" s="24" t="s">
        <v>213</v>
      </c>
      <c r="E667" s="24" t="s">
        <v>1715</v>
      </c>
      <c r="F667" s="4"/>
    </row>
    <row r="668" ht="48" customHeight="1" spans="1:6">
      <c r="A668" s="3" t="s">
        <v>1716</v>
      </c>
      <c r="B668" s="3"/>
      <c r="C668" s="3"/>
      <c r="D668" s="3"/>
      <c r="E668" s="3"/>
      <c r="F668" s="13"/>
    </row>
    <row r="669" ht="33" customHeight="1" spans="1:5">
      <c r="A669" s="5" t="s">
        <v>1</v>
      </c>
      <c r="B669" s="6"/>
      <c r="C669" s="5"/>
      <c r="D669" s="5"/>
      <c r="E669" s="5"/>
    </row>
    <row r="670" spans="1:5">
      <c r="A670" s="7" t="s">
        <v>2</v>
      </c>
      <c r="B670" s="8" t="s">
        <v>3</v>
      </c>
      <c r="C670" s="7" t="s">
        <v>4</v>
      </c>
      <c r="D670" s="7" t="s">
        <v>5</v>
      </c>
      <c r="E670" s="7" t="s">
        <v>6</v>
      </c>
    </row>
    <row r="671" ht="24" spans="1:5">
      <c r="A671" s="15">
        <v>1</v>
      </c>
      <c r="B671" s="15" t="s">
        <v>1717</v>
      </c>
      <c r="C671" s="15" t="s">
        <v>953</v>
      </c>
      <c r="D671" s="15" t="s">
        <v>672</v>
      </c>
      <c r="E671" s="15" t="s">
        <v>1718</v>
      </c>
    </row>
    <row r="672" ht="24" spans="1:5">
      <c r="A672" s="15">
        <v>2</v>
      </c>
      <c r="B672" s="15" t="s">
        <v>1719</v>
      </c>
      <c r="C672" s="15" t="s">
        <v>1720</v>
      </c>
      <c r="D672" s="15" t="s">
        <v>672</v>
      </c>
      <c r="E672" s="15" t="s">
        <v>1721</v>
      </c>
    </row>
    <row r="673" spans="1:5">
      <c r="A673" s="15">
        <v>3</v>
      </c>
      <c r="B673" s="15" t="s">
        <v>1722</v>
      </c>
      <c r="C673" s="15" t="s">
        <v>1723</v>
      </c>
      <c r="D673" s="15" t="s">
        <v>676</v>
      </c>
      <c r="E673" s="15" t="s">
        <v>677</v>
      </c>
    </row>
    <row r="674" spans="1:5">
      <c r="A674" s="15">
        <v>4</v>
      </c>
      <c r="B674" s="10" t="s">
        <v>1724</v>
      </c>
      <c r="C674" s="10" t="s">
        <v>1725</v>
      </c>
      <c r="D674" s="10" t="s">
        <v>13</v>
      </c>
      <c r="E674" s="10" t="s">
        <v>1726</v>
      </c>
    </row>
    <row r="675" ht="24" spans="1:5">
      <c r="A675" s="15">
        <v>5</v>
      </c>
      <c r="B675" s="10" t="s">
        <v>1727</v>
      </c>
      <c r="C675" s="10" t="s">
        <v>1728</v>
      </c>
      <c r="D675" s="10" t="s">
        <v>13</v>
      </c>
      <c r="E675" s="10" t="s">
        <v>1729</v>
      </c>
    </row>
    <row r="676" ht="24" spans="1:5">
      <c r="A676" s="15">
        <v>6</v>
      </c>
      <c r="B676" s="10" t="s">
        <v>1730</v>
      </c>
      <c r="C676" s="10" t="s">
        <v>1731</v>
      </c>
      <c r="D676" s="10" t="s">
        <v>13</v>
      </c>
      <c r="E676" s="10" t="s">
        <v>1732</v>
      </c>
    </row>
    <row r="677" spans="1:5">
      <c r="A677" s="15">
        <v>7</v>
      </c>
      <c r="B677" s="10" t="s">
        <v>1733</v>
      </c>
      <c r="C677" s="10" t="s">
        <v>1734</v>
      </c>
      <c r="D677" s="10" t="s">
        <v>13</v>
      </c>
      <c r="E677" s="10" t="s">
        <v>690</v>
      </c>
    </row>
    <row r="678" ht="24" spans="1:5">
      <c r="A678" s="15">
        <v>8</v>
      </c>
      <c r="B678" s="10" t="s">
        <v>1735</v>
      </c>
      <c r="C678" s="10" t="s">
        <v>1736</v>
      </c>
      <c r="D678" s="10" t="s">
        <v>13</v>
      </c>
      <c r="E678" s="10" t="s">
        <v>1737</v>
      </c>
    </row>
    <row r="679" ht="24" spans="1:5">
      <c r="A679" s="15">
        <v>9</v>
      </c>
      <c r="B679" s="10" t="s">
        <v>1738</v>
      </c>
      <c r="C679" s="10" t="s">
        <v>1739</v>
      </c>
      <c r="D679" s="10" t="s">
        <v>33</v>
      </c>
      <c r="E679" s="10" t="s">
        <v>1740</v>
      </c>
    </row>
    <row r="680" ht="24" spans="1:5">
      <c r="A680" s="15">
        <v>10</v>
      </c>
      <c r="B680" s="10" t="s">
        <v>1741</v>
      </c>
      <c r="C680" s="10" t="s">
        <v>1742</v>
      </c>
      <c r="D680" s="10" t="s">
        <v>760</v>
      </c>
      <c r="E680" s="10" t="s">
        <v>1743</v>
      </c>
    </row>
    <row r="681" ht="24" spans="1:5">
      <c r="A681" s="15">
        <v>11</v>
      </c>
      <c r="B681" s="10" t="s">
        <v>1744</v>
      </c>
      <c r="C681" s="10" t="s">
        <v>1745</v>
      </c>
      <c r="D681" s="10" t="s">
        <v>780</v>
      </c>
      <c r="E681" s="15" t="s">
        <v>1746</v>
      </c>
    </row>
    <row r="682" ht="24" spans="1:5">
      <c r="A682" s="15">
        <v>12</v>
      </c>
      <c r="B682" s="10" t="s">
        <v>1747</v>
      </c>
      <c r="C682" s="10" t="s">
        <v>1748</v>
      </c>
      <c r="D682" s="10" t="s">
        <v>26</v>
      </c>
      <c r="E682" s="15" t="s">
        <v>30</v>
      </c>
    </row>
    <row r="683" spans="1:5">
      <c r="A683" s="15">
        <v>13</v>
      </c>
      <c r="B683" s="15" t="s">
        <v>1749</v>
      </c>
      <c r="C683" s="15" t="s">
        <v>1750</v>
      </c>
      <c r="D683" s="15" t="s">
        <v>807</v>
      </c>
      <c r="E683" s="15" t="s">
        <v>820</v>
      </c>
    </row>
    <row r="684" spans="1:5">
      <c r="A684" s="15">
        <v>14</v>
      </c>
      <c r="B684" s="15" t="s">
        <v>1751</v>
      </c>
      <c r="C684" s="15" t="s">
        <v>1244</v>
      </c>
      <c r="D684" s="15" t="s">
        <v>807</v>
      </c>
      <c r="E684" s="15" t="s">
        <v>1752</v>
      </c>
    </row>
    <row r="685" spans="1:5">
      <c r="A685" s="15">
        <v>15</v>
      </c>
      <c r="B685" s="15" t="s">
        <v>1753</v>
      </c>
      <c r="C685" s="15" t="s">
        <v>1754</v>
      </c>
      <c r="D685" s="15" t="s">
        <v>807</v>
      </c>
      <c r="E685" s="15" t="s">
        <v>1248</v>
      </c>
    </row>
    <row r="686" spans="1:5">
      <c r="A686" s="15">
        <v>16</v>
      </c>
      <c r="B686" s="15" t="s">
        <v>1755</v>
      </c>
      <c r="C686" s="15" t="s">
        <v>1756</v>
      </c>
      <c r="D686" s="15" t="s">
        <v>807</v>
      </c>
      <c r="E686" s="15" t="s">
        <v>1245</v>
      </c>
    </row>
    <row r="687" ht="24" spans="1:5">
      <c r="A687" s="15">
        <v>17</v>
      </c>
      <c r="B687" s="15" t="s">
        <v>1757</v>
      </c>
      <c r="C687" s="15" t="s">
        <v>1681</v>
      </c>
      <c r="D687" s="15" t="s">
        <v>807</v>
      </c>
      <c r="E687" s="15" t="s">
        <v>1758</v>
      </c>
    </row>
    <row r="688" spans="1:5">
      <c r="A688" s="15">
        <v>18</v>
      </c>
      <c r="B688" s="15" t="s">
        <v>1759</v>
      </c>
      <c r="C688" s="15" t="s">
        <v>1760</v>
      </c>
      <c r="D688" s="15" t="s">
        <v>807</v>
      </c>
      <c r="E688" s="15" t="s">
        <v>1761</v>
      </c>
    </row>
    <row r="689" spans="1:5">
      <c r="A689" s="15">
        <v>19</v>
      </c>
      <c r="B689" s="15" t="s">
        <v>1762</v>
      </c>
      <c r="C689" s="15" t="s">
        <v>1763</v>
      </c>
      <c r="D689" s="15" t="s">
        <v>1764</v>
      </c>
      <c r="E689" s="15" t="s">
        <v>1765</v>
      </c>
    </row>
    <row r="690" spans="1:5">
      <c r="A690" s="15">
        <v>20</v>
      </c>
      <c r="B690" s="15" t="s">
        <v>1766</v>
      </c>
      <c r="C690" s="15" t="s">
        <v>1767</v>
      </c>
      <c r="D690" s="15" t="s">
        <v>110</v>
      </c>
      <c r="E690" s="15" t="s">
        <v>1768</v>
      </c>
    </row>
    <row r="691" spans="1:5">
      <c r="A691" s="15">
        <v>21</v>
      </c>
      <c r="B691" s="15" t="s">
        <v>1769</v>
      </c>
      <c r="C691" s="15" t="s">
        <v>124</v>
      </c>
      <c r="D691" s="15" t="s">
        <v>110</v>
      </c>
      <c r="E691" s="15" t="s">
        <v>125</v>
      </c>
    </row>
    <row r="692" ht="33" customHeight="1" spans="1:5">
      <c r="A692" s="5" t="s">
        <v>173</v>
      </c>
      <c r="B692" s="6"/>
      <c r="C692" s="5"/>
      <c r="D692" s="5"/>
      <c r="E692" s="5"/>
    </row>
    <row r="693" ht="24" spans="1:5">
      <c r="A693" s="15">
        <v>1</v>
      </c>
      <c r="B693" s="15" t="s">
        <v>1770</v>
      </c>
      <c r="C693" s="15" t="s">
        <v>1771</v>
      </c>
      <c r="D693" s="15" t="s">
        <v>672</v>
      </c>
      <c r="E693" s="15" t="s">
        <v>1772</v>
      </c>
    </row>
    <row r="694" ht="24" spans="1:5">
      <c r="A694" s="15">
        <v>2</v>
      </c>
      <c r="B694" s="15" t="s">
        <v>1773</v>
      </c>
      <c r="C694" s="15" t="s">
        <v>1774</v>
      </c>
      <c r="D694" s="15" t="s">
        <v>672</v>
      </c>
      <c r="E694" s="15" t="s">
        <v>1775</v>
      </c>
    </row>
    <row r="695" spans="1:5">
      <c r="A695" s="15">
        <v>3</v>
      </c>
      <c r="B695" s="10" t="s">
        <v>1776</v>
      </c>
      <c r="C695" s="10" t="s">
        <v>1777</v>
      </c>
      <c r="D695" s="10" t="s">
        <v>13</v>
      </c>
      <c r="E695" s="10" t="s">
        <v>1778</v>
      </c>
    </row>
    <row r="696" spans="1:5">
      <c r="A696" s="15">
        <v>4</v>
      </c>
      <c r="B696" s="10" t="s">
        <v>1779</v>
      </c>
      <c r="C696" s="10" t="s">
        <v>1780</v>
      </c>
      <c r="D696" s="10" t="s">
        <v>13</v>
      </c>
      <c r="E696" s="10" t="s">
        <v>699</v>
      </c>
    </row>
    <row r="697" spans="1:5">
      <c r="A697" s="15">
        <v>5</v>
      </c>
      <c r="B697" s="10" t="s">
        <v>1781</v>
      </c>
      <c r="C697" s="10" t="s">
        <v>1782</v>
      </c>
      <c r="D697" s="10" t="s">
        <v>13</v>
      </c>
      <c r="E697" s="10" t="s">
        <v>1783</v>
      </c>
    </row>
    <row r="698" spans="1:5">
      <c r="A698" s="15">
        <v>6</v>
      </c>
      <c r="B698" s="10" t="s">
        <v>1784</v>
      </c>
      <c r="C698" s="10" t="s">
        <v>1785</v>
      </c>
      <c r="D698" s="10" t="s">
        <v>13</v>
      </c>
      <c r="E698" s="10" t="s">
        <v>1003</v>
      </c>
    </row>
    <row r="699" spans="1:5">
      <c r="A699" s="15">
        <v>7</v>
      </c>
      <c r="B699" s="10" t="s">
        <v>1786</v>
      </c>
      <c r="C699" s="10" t="s">
        <v>1787</v>
      </c>
      <c r="D699" s="10" t="s">
        <v>13</v>
      </c>
      <c r="E699" s="10" t="s">
        <v>1483</v>
      </c>
    </row>
    <row r="700" spans="1:5">
      <c r="A700" s="15">
        <v>8</v>
      </c>
      <c r="B700" s="10" t="s">
        <v>1788</v>
      </c>
      <c r="C700" s="10" t="s">
        <v>1789</v>
      </c>
      <c r="D700" s="10" t="s">
        <v>13</v>
      </c>
      <c r="E700" s="10" t="s">
        <v>1790</v>
      </c>
    </row>
    <row r="701" spans="1:5">
      <c r="A701" s="15">
        <v>9</v>
      </c>
      <c r="B701" s="10" t="s">
        <v>1791</v>
      </c>
      <c r="C701" s="10" t="s">
        <v>1792</v>
      </c>
      <c r="D701" s="10" t="s">
        <v>13</v>
      </c>
      <c r="E701" s="10" t="s">
        <v>1793</v>
      </c>
    </row>
    <row r="702" spans="1:5">
      <c r="A702" s="15">
        <v>10</v>
      </c>
      <c r="B702" s="10" t="s">
        <v>1794</v>
      </c>
      <c r="C702" s="10" t="s">
        <v>1795</v>
      </c>
      <c r="D702" s="10" t="s">
        <v>13</v>
      </c>
      <c r="E702" s="10" t="s">
        <v>1796</v>
      </c>
    </row>
    <row r="703" spans="1:5">
      <c r="A703" s="15">
        <v>11</v>
      </c>
      <c r="B703" s="10" t="s">
        <v>1797</v>
      </c>
      <c r="C703" s="10" t="s">
        <v>1798</v>
      </c>
      <c r="D703" s="10" t="s">
        <v>33</v>
      </c>
      <c r="E703" s="10" t="s">
        <v>1799</v>
      </c>
    </row>
    <row r="704" spans="1:5">
      <c r="A704" s="15">
        <v>12</v>
      </c>
      <c r="B704" s="10" t="s">
        <v>1800</v>
      </c>
      <c r="C704" s="10" t="s">
        <v>1801</v>
      </c>
      <c r="D704" s="10" t="s">
        <v>33</v>
      </c>
      <c r="E704" s="10" t="s">
        <v>1802</v>
      </c>
    </row>
    <row r="705" ht="24" spans="1:5">
      <c r="A705" s="15">
        <v>13</v>
      </c>
      <c r="B705" s="15" t="s">
        <v>1803</v>
      </c>
      <c r="C705" s="15" t="s">
        <v>1804</v>
      </c>
      <c r="D705" s="15" t="s">
        <v>1805</v>
      </c>
      <c r="E705" s="15" t="s">
        <v>1806</v>
      </c>
    </row>
    <row r="706" ht="24" spans="1:5">
      <c r="A706" s="15">
        <v>14</v>
      </c>
      <c r="B706" s="15" t="s">
        <v>1807</v>
      </c>
      <c r="C706" s="15" t="s">
        <v>1808</v>
      </c>
      <c r="D706" s="15" t="s">
        <v>261</v>
      </c>
      <c r="E706" s="15" t="s">
        <v>1809</v>
      </c>
    </row>
    <row r="707" spans="1:5">
      <c r="A707" s="15">
        <v>15</v>
      </c>
      <c r="B707" s="10" t="s">
        <v>1810</v>
      </c>
      <c r="C707" s="10" t="s">
        <v>1811</v>
      </c>
      <c r="D707" s="10" t="s">
        <v>760</v>
      </c>
      <c r="E707" s="10" t="s">
        <v>1743</v>
      </c>
    </row>
    <row r="708" spans="1:5">
      <c r="A708" s="15">
        <v>16</v>
      </c>
      <c r="B708" s="15" t="s">
        <v>1812</v>
      </c>
      <c r="C708" s="15" t="s">
        <v>1813</v>
      </c>
      <c r="D708" s="15" t="s">
        <v>807</v>
      </c>
      <c r="E708" s="15" t="s">
        <v>1814</v>
      </c>
    </row>
    <row r="709" spans="1:5">
      <c r="A709" s="15">
        <v>17</v>
      </c>
      <c r="B709" s="15" t="s">
        <v>1815</v>
      </c>
      <c r="C709" s="15" t="s">
        <v>1816</v>
      </c>
      <c r="D709" s="15" t="s">
        <v>807</v>
      </c>
      <c r="E709" s="15" t="s">
        <v>1817</v>
      </c>
    </row>
    <row r="710" spans="1:5">
      <c r="A710" s="15">
        <v>18</v>
      </c>
      <c r="B710" s="15" t="s">
        <v>1818</v>
      </c>
      <c r="C710" s="15" t="s">
        <v>1819</v>
      </c>
      <c r="D710" s="15" t="s">
        <v>807</v>
      </c>
      <c r="E710" s="15" t="s">
        <v>1245</v>
      </c>
    </row>
    <row r="711" spans="1:5">
      <c r="A711" s="15">
        <v>19</v>
      </c>
      <c r="B711" s="15" t="s">
        <v>1820</v>
      </c>
      <c r="C711" s="15" t="s">
        <v>1821</v>
      </c>
      <c r="D711" s="15" t="s">
        <v>807</v>
      </c>
      <c r="E711" s="15" t="s">
        <v>1822</v>
      </c>
    </row>
    <row r="712" spans="1:5">
      <c r="A712" s="15">
        <v>20</v>
      </c>
      <c r="B712" s="15" t="s">
        <v>1823</v>
      </c>
      <c r="C712" s="15" t="s">
        <v>1824</v>
      </c>
      <c r="D712" s="15" t="s">
        <v>807</v>
      </c>
      <c r="E712" s="15" t="s">
        <v>826</v>
      </c>
    </row>
    <row r="713" spans="1:5">
      <c r="A713" s="15">
        <v>21</v>
      </c>
      <c r="B713" s="15" t="s">
        <v>1825</v>
      </c>
      <c r="C713" s="15" t="s">
        <v>1826</v>
      </c>
      <c r="D713" s="15" t="s">
        <v>807</v>
      </c>
      <c r="E713" s="15" t="s">
        <v>1827</v>
      </c>
    </row>
    <row r="714" spans="1:5">
      <c r="A714" s="15">
        <v>22</v>
      </c>
      <c r="B714" s="15" t="s">
        <v>1828</v>
      </c>
      <c r="C714" s="15" t="s">
        <v>1829</v>
      </c>
      <c r="D714" s="15" t="s">
        <v>110</v>
      </c>
      <c r="E714" s="15" t="s">
        <v>1830</v>
      </c>
    </row>
    <row r="715" spans="1:5">
      <c r="A715" s="15">
        <v>23</v>
      </c>
      <c r="B715" s="15" t="s">
        <v>1831</v>
      </c>
      <c r="C715" s="15" t="s">
        <v>1832</v>
      </c>
      <c r="D715" s="15" t="s">
        <v>110</v>
      </c>
      <c r="E715" s="15" t="s">
        <v>1833</v>
      </c>
    </row>
    <row r="716" spans="1:5">
      <c r="A716" s="15">
        <v>24</v>
      </c>
      <c r="B716" s="15" t="s">
        <v>1834</v>
      </c>
      <c r="C716" s="15" t="s">
        <v>1835</v>
      </c>
      <c r="D716" s="15" t="s">
        <v>110</v>
      </c>
      <c r="E716" s="15" t="s">
        <v>125</v>
      </c>
    </row>
    <row r="717" ht="33" customHeight="1" spans="1:5">
      <c r="A717" s="5" t="s">
        <v>359</v>
      </c>
      <c r="B717" s="6"/>
      <c r="C717" s="5"/>
      <c r="D717" s="5"/>
      <c r="E717" s="5"/>
    </row>
    <row r="718" ht="24" spans="1:5">
      <c r="A718" s="15">
        <v>1</v>
      </c>
      <c r="B718" s="15" t="s">
        <v>1836</v>
      </c>
      <c r="C718" s="15" t="s">
        <v>1837</v>
      </c>
      <c r="D718" s="15" t="s">
        <v>672</v>
      </c>
      <c r="E718" s="15" t="s">
        <v>1838</v>
      </c>
    </row>
    <row r="719" spans="1:5">
      <c r="A719" s="15">
        <v>2</v>
      </c>
      <c r="B719" s="10" t="s">
        <v>1839</v>
      </c>
      <c r="C719" s="10" t="s">
        <v>1840</v>
      </c>
      <c r="D719" s="10" t="s">
        <v>13</v>
      </c>
      <c r="E719" s="10" t="s">
        <v>1137</v>
      </c>
    </row>
    <row r="720" spans="1:5">
      <c r="A720" s="15">
        <v>3</v>
      </c>
      <c r="B720" s="10" t="s">
        <v>1841</v>
      </c>
      <c r="C720" s="10" t="s">
        <v>1842</v>
      </c>
      <c r="D720" s="10" t="s">
        <v>13</v>
      </c>
      <c r="E720" s="10" t="s">
        <v>1003</v>
      </c>
    </row>
    <row r="721" spans="1:5">
      <c r="A721" s="15">
        <v>4</v>
      </c>
      <c r="B721" s="10" t="s">
        <v>1843</v>
      </c>
      <c r="C721" s="10" t="s">
        <v>1844</v>
      </c>
      <c r="D721" s="10" t="s">
        <v>13</v>
      </c>
      <c r="E721" s="10" t="s">
        <v>1845</v>
      </c>
    </row>
    <row r="722" spans="1:5">
      <c r="A722" s="15">
        <v>5</v>
      </c>
      <c r="B722" s="10" t="s">
        <v>1846</v>
      </c>
      <c r="C722" s="10" t="s">
        <v>1847</v>
      </c>
      <c r="D722" s="10" t="s">
        <v>13</v>
      </c>
      <c r="E722" s="10" t="s">
        <v>992</v>
      </c>
    </row>
    <row r="723" spans="1:5">
      <c r="A723" s="15">
        <v>6</v>
      </c>
      <c r="B723" s="10" t="s">
        <v>1848</v>
      </c>
      <c r="C723" s="10" t="s">
        <v>1849</v>
      </c>
      <c r="D723" s="10" t="s">
        <v>13</v>
      </c>
      <c r="E723" s="10" t="s">
        <v>1850</v>
      </c>
    </row>
    <row r="724" spans="1:5">
      <c r="A724" s="15">
        <v>7</v>
      </c>
      <c r="B724" s="10" t="s">
        <v>1851</v>
      </c>
      <c r="C724" s="10" t="s">
        <v>1005</v>
      </c>
      <c r="D724" s="10" t="s">
        <v>13</v>
      </c>
      <c r="E724" s="10" t="s">
        <v>1006</v>
      </c>
    </row>
    <row r="725" spans="1:5">
      <c r="A725" s="15">
        <v>8</v>
      </c>
      <c r="B725" s="10" t="s">
        <v>1852</v>
      </c>
      <c r="C725" s="10" t="s">
        <v>1853</v>
      </c>
      <c r="D725" s="10" t="s">
        <v>13</v>
      </c>
      <c r="E725" s="10" t="s">
        <v>1483</v>
      </c>
    </row>
    <row r="726" spans="1:5">
      <c r="A726" s="15">
        <v>9</v>
      </c>
      <c r="B726" s="10" t="s">
        <v>1854</v>
      </c>
      <c r="C726" s="10" t="s">
        <v>1855</v>
      </c>
      <c r="D726" s="10" t="s">
        <v>13</v>
      </c>
      <c r="E726" s="10" t="s">
        <v>182</v>
      </c>
    </row>
    <row r="727" spans="1:5">
      <c r="A727" s="15">
        <v>10</v>
      </c>
      <c r="B727" s="10" t="s">
        <v>1856</v>
      </c>
      <c r="C727" s="10" t="s">
        <v>1857</v>
      </c>
      <c r="D727" s="10" t="s">
        <v>13</v>
      </c>
      <c r="E727" s="10" t="s">
        <v>1858</v>
      </c>
    </row>
    <row r="728" spans="1:5">
      <c r="A728" s="15">
        <v>11</v>
      </c>
      <c r="B728" s="10" t="s">
        <v>1859</v>
      </c>
      <c r="C728" s="10" t="s">
        <v>1029</v>
      </c>
      <c r="D728" s="10" t="s">
        <v>33</v>
      </c>
      <c r="E728" s="10" t="s">
        <v>1860</v>
      </c>
    </row>
    <row r="729" spans="1:5">
      <c r="A729" s="15">
        <v>12</v>
      </c>
      <c r="B729" s="10" t="s">
        <v>1861</v>
      </c>
      <c r="C729" s="10" t="s">
        <v>1862</v>
      </c>
      <c r="D729" s="10" t="s">
        <v>33</v>
      </c>
      <c r="E729" s="10" t="s">
        <v>1863</v>
      </c>
    </row>
    <row r="730" spans="1:5">
      <c r="A730" s="15">
        <v>13</v>
      </c>
      <c r="B730" s="10" t="s">
        <v>1864</v>
      </c>
      <c r="C730" s="10" t="s">
        <v>1865</v>
      </c>
      <c r="D730" s="10" t="s">
        <v>760</v>
      </c>
      <c r="E730" s="10" t="s">
        <v>1743</v>
      </c>
    </row>
    <row r="731" spans="1:5">
      <c r="A731" s="15">
        <v>14</v>
      </c>
      <c r="B731" s="10" t="s">
        <v>1866</v>
      </c>
      <c r="C731" s="10" t="s">
        <v>1867</v>
      </c>
      <c r="D731" s="10" t="s">
        <v>26</v>
      </c>
      <c r="E731" s="15" t="s">
        <v>1868</v>
      </c>
    </row>
    <row r="732" spans="1:5">
      <c r="A732" s="15">
        <v>15</v>
      </c>
      <c r="B732" s="15" t="s">
        <v>1724</v>
      </c>
      <c r="C732" s="15" t="s">
        <v>1869</v>
      </c>
      <c r="D732" s="15" t="s">
        <v>807</v>
      </c>
      <c r="E732" s="15" t="s">
        <v>1870</v>
      </c>
    </row>
    <row r="733" spans="1:5">
      <c r="A733" s="15">
        <v>16</v>
      </c>
      <c r="B733" s="15" t="s">
        <v>1871</v>
      </c>
      <c r="C733" s="15" t="s">
        <v>1872</v>
      </c>
      <c r="D733" s="15" t="s">
        <v>807</v>
      </c>
      <c r="E733" s="15" t="s">
        <v>1814</v>
      </c>
    </row>
    <row r="734" spans="1:5">
      <c r="A734" s="15">
        <v>17</v>
      </c>
      <c r="B734" s="15" t="s">
        <v>1873</v>
      </c>
      <c r="C734" s="15" t="s">
        <v>1874</v>
      </c>
      <c r="D734" s="15" t="s">
        <v>807</v>
      </c>
      <c r="E734" s="15" t="s">
        <v>1875</v>
      </c>
    </row>
    <row r="735" spans="1:5">
      <c r="A735" s="15">
        <v>18</v>
      </c>
      <c r="B735" s="15" t="s">
        <v>1800</v>
      </c>
      <c r="C735" s="15" t="s">
        <v>1876</v>
      </c>
      <c r="D735" s="15" t="s">
        <v>807</v>
      </c>
      <c r="E735" s="15" t="s">
        <v>1253</v>
      </c>
    </row>
    <row r="736" spans="1:5">
      <c r="A736" s="15">
        <v>19</v>
      </c>
      <c r="B736" s="15" t="s">
        <v>1877</v>
      </c>
      <c r="C736" s="15" t="s">
        <v>1878</v>
      </c>
      <c r="D736" s="15" t="s">
        <v>807</v>
      </c>
      <c r="E736" s="15" t="s">
        <v>1879</v>
      </c>
    </row>
    <row r="737" spans="1:5">
      <c r="A737" s="15">
        <v>20</v>
      </c>
      <c r="B737" s="15" t="s">
        <v>1880</v>
      </c>
      <c r="C737" s="15" t="s">
        <v>1881</v>
      </c>
      <c r="D737" s="15" t="s">
        <v>807</v>
      </c>
      <c r="E737" s="15" t="s">
        <v>1270</v>
      </c>
    </row>
    <row r="738" spans="1:5">
      <c r="A738" s="15">
        <v>21</v>
      </c>
      <c r="B738" s="15" t="s">
        <v>1882</v>
      </c>
      <c r="C738" s="15" t="s">
        <v>1883</v>
      </c>
      <c r="D738" s="15" t="s">
        <v>676</v>
      </c>
      <c r="E738" s="15" t="s">
        <v>677</v>
      </c>
    </row>
    <row r="739" spans="1:5">
      <c r="A739" s="15">
        <v>22</v>
      </c>
      <c r="B739" s="15" t="s">
        <v>1884</v>
      </c>
      <c r="C739" s="15" t="s">
        <v>1885</v>
      </c>
      <c r="D739" s="15" t="s">
        <v>1764</v>
      </c>
      <c r="E739" s="15" t="s">
        <v>1048</v>
      </c>
    </row>
    <row r="740" spans="1:5">
      <c r="A740" s="15">
        <v>23</v>
      </c>
      <c r="B740" s="15" t="s">
        <v>1886</v>
      </c>
      <c r="C740" s="15" t="s">
        <v>1887</v>
      </c>
      <c r="D740" s="15" t="s">
        <v>110</v>
      </c>
      <c r="E740" s="15" t="s">
        <v>1833</v>
      </c>
    </row>
    <row r="742" ht="48" customHeight="1" spans="1:5">
      <c r="A742" s="3" t="s">
        <v>1888</v>
      </c>
      <c r="B742" s="3"/>
      <c r="C742" s="3"/>
      <c r="D742" s="3"/>
      <c r="E742" s="3"/>
    </row>
    <row r="743" ht="33" customHeight="1" spans="1:5">
      <c r="A743" s="5" t="s">
        <v>1</v>
      </c>
      <c r="B743" s="6"/>
      <c r="C743" s="5"/>
      <c r="D743" s="5"/>
      <c r="E743" s="5"/>
    </row>
    <row r="744" spans="1:5">
      <c r="A744" s="7" t="s">
        <v>2</v>
      </c>
      <c r="B744" s="8" t="s">
        <v>3</v>
      </c>
      <c r="C744" s="7" t="s">
        <v>4</v>
      </c>
      <c r="D744" s="7" t="s">
        <v>5</v>
      </c>
      <c r="E744" s="7" t="s">
        <v>6</v>
      </c>
    </row>
    <row r="745" ht="24" spans="1:5">
      <c r="A745" s="9">
        <v>1</v>
      </c>
      <c r="B745" s="15" t="s">
        <v>1889</v>
      </c>
      <c r="C745" s="15" t="s">
        <v>194</v>
      </c>
      <c r="D745" s="15" t="s">
        <v>193</v>
      </c>
      <c r="E745" s="9"/>
    </row>
    <row r="746" spans="1:5">
      <c r="A746" s="9">
        <v>2</v>
      </c>
      <c r="B746" s="15" t="s">
        <v>1890</v>
      </c>
      <c r="C746" s="9" t="s">
        <v>1891</v>
      </c>
      <c r="D746" s="10" t="s">
        <v>33</v>
      </c>
      <c r="E746" s="9"/>
    </row>
    <row r="747" ht="36" spans="1:5">
      <c r="A747" s="9">
        <v>3</v>
      </c>
      <c r="B747" s="10" t="s">
        <v>1892</v>
      </c>
      <c r="C747" s="10" t="s">
        <v>1893</v>
      </c>
      <c r="D747" s="10" t="s">
        <v>110</v>
      </c>
      <c r="E747" s="10"/>
    </row>
    <row r="748" spans="1:5">
      <c r="A748" s="9">
        <v>4</v>
      </c>
      <c r="B748" s="10" t="s">
        <v>1894</v>
      </c>
      <c r="C748" s="10" t="s">
        <v>1830</v>
      </c>
      <c r="D748" s="10" t="s">
        <v>110</v>
      </c>
      <c r="E748" s="10"/>
    </row>
    <row r="749" spans="1:5">
      <c r="A749" s="9">
        <v>5</v>
      </c>
      <c r="B749" s="15" t="s">
        <v>1895</v>
      </c>
      <c r="C749" s="9" t="s">
        <v>1896</v>
      </c>
      <c r="D749" s="9" t="s">
        <v>37</v>
      </c>
      <c r="E749" s="9"/>
    </row>
    <row r="750" ht="33" customHeight="1" spans="1:5">
      <c r="A750" s="5" t="s">
        <v>173</v>
      </c>
      <c r="B750" s="6"/>
      <c r="C750" s="5"/>
      <c r="D750" s="5"/>
      <c r="E750" s="5"/>
    </row>
    <row r="751" spans="1:5">
      <c r="A751" s="9">
        <v>1</v>
      </c>
      <c r="B751" s="15" t="s">
        <v>1897</v>
      </c>
      <c r="C751" s="9" t="s">
        <v>1898</v>
      </c>
      <c r="D751" s="10" t="s">
        <v>9</v>
      </c>
      <c r="E751" s="9"/>
    </row>
    <row r="752" spans="1:5">
      <c r="A752" s="9">
        <v>2</v>
      </c>
      <c r="B752" s="15" t="s">
        <v>1770</v>
      </c>
      <c r="C752" s="9" t="s">
        <v>1899</v>
      </c>
      <c r="D752" s="9" t="s">
        <v>672</v>
      </c>
      <c r="E752" s="9"/>
    </row>
    <row r="753" spans="1:5">
      <c r="A753" s="9">
        <v>3</v>
      </c>
      <c r="B753" s="10" t="s">
        <v>1900</v>
      </c>
      <c r="C753" s="10" t="s">
        <v>1743</v>
      </c>
      <c r="D753" s="10" t="s">
        <v>760</v>
      </c>
      <c r="E753" s="10"/>
    </row>
    <row r="754" ht="24" spans="1:5">
      <c r="A754" s="9">
        <v>4</v>
      </c>
      <c r="B754" s="10" t="s">
        <v>1901</v>
      </c>
      <c r="C754" s="10" t="s">
        <v>1902</v>
      </c>
      <c r="D754" s="10" t="s">
        <v>26</v>
      </c>
      <c r="E754" s="9"/>
    </row>
  </sheetData>
  <mergeCells count="15">
    <mergeCell ref="A1:E1"/>
    <mergeCell ref="A2:E2"/>
    <mergeCell ref="A60:E60"/>
    <mergeCell ref="A131:E131"/>
    <mergeCell ref="A230:E230"/>
    <mergeCell ref="A231:E231"/>
    <mergeCell ref="A315:E315"/>
    <mergeCell ref="A495:E495"/>
    <mergeCell ref="A668:E668"/>
    <mergeCell ref="A669:E669"/>
    <mergeCell ref="A692:E692"/>
    <mergeCell ref="A717:E717"/>
    <mergeCell ref="A742:E742"/>
    <mergeCell ref="A743:E743"/>
    <mergeCell ref="A750:E750"/>
  </mergeCells>
  <conditionalFormatting sqref="C1">
    <cfRule type="duplicateValues" dxfId="0" priority="1"/>
  </conditionalFormatting>
  <conditionalFormatting sqref="C230">
    <cfRule type="duplicateValues" dxfId="0" priority="2"/>
  </conditionalFormatting>
  <conditionalFormatting sqref="C668">
    <cfRule type="duplicateValues" dxfId="0" priority="3"/>
  </conditionalFormatting>
  <conditionalFormatting sqref="C74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获奖作品汇总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zbz-whq</dc:creator>
  <cp:lastModifiedBy>︶﹋莔莔╰╮</cp:lastModifiedBy>
  <dcterms:created xsi:type="dcterms:W3CDTF">2020-07-07T08:34:00Z</dcterms:created>
  <dcterms:modified xsi:type="dcterms:W3CDTF">2024-05-30T03:22:59Z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2AC813264BC54F2483FF7CF29992FBC5_13</vt:lpwstr>
  </property>
</Properties>
</file>