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<sst xmlns="http://schemas.openxmlformats.org/spreadsheetml/2006/main" count="2093" uniqueCount="740">
  <si>
    <t>附</t>
  </si>
  <si>
    <t>咸宁市2024年水库安全管理责任人名单</t>
  </si>
  <si>
    <t>序号</t>
  </si>
  <si>
    <t>县市区</t>
  </si>
  <si>
    <t>水库名称</t>
  </si>
  <si>
    <t>注册登记号</t>
  </si>
  <si>
    <t>规模</t>
  </si>
  <si>
    <t>行政（政府）责任人</t>
  </si>
  <si>
    <t>（行业）主管部门责任人</t>
  </si>
  <si>
    <t>技术责任人</t>
  </si>
  <si>
    <t>管理单位责任人（巡查责任人）</t>
  </si>
  <si>
    <t>水库值班电话</t>
  </si>
  <si>
    <t>姓名</t>
  </si>
  <si>
    <t>单位</t>
  </si>
  <si>
    <t>职务</t>
  </si>
  <si>
    <t>手机号码</t>
  </si>
  <si>
    <t>赤壁市</t>
  </si>
  <si>
    <t>双石水库</t>
  </si>
  <si>
    <t>42120030003-A4</t>
  </si>
  <si>
    <t>中</t>
  </si>
  <si>
    <t>胡广益</t>
  </si>
  <si>
    <t>赤壁市人民政府</t>
  </si>
  <si>
    <t>副市长</t>
  </si>
  <si>
    <t>周新山</t>
  </si>
  <si>
    <t>赤壁市水利和湖泊局</t>
  </si>
  <si>
    <t>局长</t>
  </si>
  <si>
    <t>冯召祥</t>
  </si>
  <si>
    <t>双黄水库管理处</t>
  </si>
  <si>
    <t>技术员</t>
  </si>
  <si>
    <t>葛新阶</t>
  </si>
  <si>
    <t>负责人</t>
  </si>
  <si>
    <t>黄沙水库</t>
  </si>
  <si>
    <t>42120030004-A4</t>
  </si>
  <si>
    <t>松柏湖水库</t>
  </si>
  <si>
    <t>42120030005-A4</t>
  </si>
  <si>
    <t>彭晓峰</t>
  </si>
  <si>
    <t>市委常委、组织部部长</t>
  </si>
  <si>
    <t>田水平</t>
  </si>
  <si>
    <t>松柏湖水库管理处</t>
  </si>
  <si>
    <t>副处长</t>
  </si>
  <si>
    <t>张国平</t>
  </si>
  <si>
    <t>三门</t>
  </si>
  <si>
    <t>42128140116-A5</t>
  </si>
  <si>
    <t>小（1）型</t>
  </si>
  <si>
    <t>张祖宏</t>
  </si>
  <si>
    <t>官塘驿镇 人民政府</t>
  </si>
  <si>
    <t>人大主席</t>
  </si>
  <si>
    <t>王耀东</t>
  </si>
  <si>
    <t>党委副书记、镇长</t>
  </si>
  <si>
    <t>张羽</t>
  </si>
  <si>
    <t>官塘驿镇水利管理站</t>
  </si>
  <si>
    <t>陈炎金</t>
  </si>
  <si>
    <t>随阳村</t>
  </si>
  <si>
    <t>专管员</t>
  </si>
  <si>
    <t>团山口</t>
  </si>
  <si>
    <t>42128140118-A5</t>
  </si>
  <si>
    <t>刘朝辉</t>
  </si>
  <si>
    <t>三级主任科员</t>
  </si>
  <si>
    <t>张友明</t>
  </si>
  <si>
    <t>龙凤山村</t>
  </si>
  <si>
    <t>龚家垄</t>
  </si>
  <si>
    <t>42128140104-A5</t>
  </si>
  <si>
    <t>王文海</t>
  </si>
  <si>
    <t>党委委员、副镇长</t>
  </si>
  <si>
    <t>田生明</t>
  </si>
  <si>
    <t>十八里畈村</t>
  </si>
  <si>
    <t>伍家岭</t>
  </si>
  <si>
    <t>42128140120-A5</t>
  </si>
  <si>
    <t>罗太平</t>
  </si>
  <si>
    <t>副主任科员</t>
  </si>
  <si>
    <t>徐蒲国</t>
  </si>
  <si>
    <t>双丘村</t>
  </si>
  <si>
    <t>驼儿潭</t>
  </si>
  <si>
    <t>42128140119-A5</t>
  </si>
  <si>
    <t>李泉</t>
  </si>
  <si>
    <t>茶庵岭镇人民政府</t>
  </si>
  <si>
    <t>党委组织委员、团委书记</t>
  </si>
  <si>
    <t>汪华强</t>
  </si>
  <si>
    <t>李怀民</t>
  </si>
  <si>
    <t>茶庵岭镇水利管理站</t>
  </si>
  <si>
    <t>李林</t>
  </si>
  <si>
    <t>金峰村</t>
  </si>
  <si>
    <t>白石</t>
  </si>
  <si>
    <t>42128140101-A5</t>
  </si>
  <si>
    <t>王宇翔</t>
  </si>
  <si>
    <t>党委副书记、工会主席</t>
  </si>
  <si>
    <t>李银水</t>
  </si>
  <si>
    <t>白石村</t>
  </si>
  <si>
    <t>燎源</t>
  </si>
  <si>
    <t>42128140110-A5</t>
  </si>
  <si>
    <t>李行锋</t>
  </si>
  <si>
    <t>车埠镇人民政府</t>
  </si>
  <si>
    <t>副镇长</t>
  </si>
  <si>
    <t>王迪</t>
  </si>
  <si>
    <t>车埠镇人民 政府</t>
  </si>
  <si>
    <t>谢幼明</t>
  </si>
  <si>
    <t>车埠镇水利管理站</t>
  </si>
  <si>
    <t>曾海清</t>
  </si>
  <si>
    <t>斗门村</t>
  </si>
  <si>
    <t>群强</t>
  </si>
  <si>
    <t>42128140115-A5</t>
  </si>
  <si>
    <t>田佑明</t>
  </si>
  <si>
    <t>赵李桥镇人民政府</t>
  </si>
  <si>
    <t>蒋文玲</t>
  </si>
  <si>
    <t xml:space="preserve"> 杨大勇</t>
  </si>
  <si>
    <t>赵李桥镇水利管理站</t>
  </si>
  <si>
    <t>胡同全</t>
  </si>
  <si>
    <t>赵李桥村</t>
  </si>
  <si>
    <t>雷家桥</t>
  </si>
  <si>
    <t>42128140109-A5</t>
  </si>
  <si>
    <t>岑媛芳</t>
  </si>
  <si>
    <t>党委宣传委员、副镇长</t>
  </si>
  <si>
    <t>龚杰君</t>
  </si>
  <si>
    <t>贺伟修</t>
  </si>
  <si>
    <t>雷家桥村</t>
  </si>
  <si>
    <t>黄沙里</t>
  </si>
  <si>
    <t>42128140106-A5</t>
  </si>
  <si>
    <t>李霞</t>
  </si>
  <si>
    <t>人大副主席</t>
  </si>
  <si>
    <t>钱良华</t>
  </si>
  <si>
    <t>蓼坪村</t>
  </si>
  <si>
    <t>石人泉</t>
  </si>
  <si>
    <t>42128140117-A5</t>
  </si>
  <si>
    <t>周乐军                      王世家</t>
  </si>
  <si>
    <t>二级主任科员  三级主任科员</t>
  </si>
  <si>
    <t>18607240265                        13886538148</t>
  </si>
  <si>
    <t>周传新</t>
  </si>
  <si>
    <t>百花岭</t>
  </si>
  <si>
    <t>东海山</t>
  </si>
  <si>
    <t>42128140103-A5</t>
  </si>
  <si>
    <t>李先斌</t>
  </si>
  <si>
    <t>中伙铺镇人民政府</t>
  </si>
  <si>
    <t>党委书记</t>
  </si>
  <si>
    <t>万鎏辉</t>
  </si>
  <si>
    <t>党委副书记镇长</t>
  </si>
  <si>
    <t>马良斌</t>
  </si>
  <si>
    <t>中伙铺水利管理站</t>
  </si>
  <si>
    <t>水利服务中心主任</t>
  </si>
  <si>
    <t>赵建兴</t>
  </si>
  <si>
    <t>罗县村</t>
  </si>
  <si>
    <t>红旗桥</t>
  </si>
  <si>
    <t>42128140105-A5</t>
  </si>
  <si>
    <t>方坚坚</t>
  </si>
  <si>
    <t>党委副书记.政法委员.政协联络员</t>
  </si>
  <si>
    <t>龚琴琴</t>
  </si>
  <si>
    <t>高桥村</t>
  </si>
  <si>
    <t>南北冲</t>
  </si>
  <si>
    <t>42128140113-A5</t>
  </si>
  <si>
    <t>陈梦功</t>
  </si>
  <si>
    <t>余新意</t>
  </si>
  <si>
    <t>南门山</t>
  </si>
  <si>
    <t>42128140114-A5</t>
  </si>
  <si>
    <t>任树林</t>
  </si>
  <si>
    <t>党委副书记.工会主席</t>
  </si>
  <si>
    <t>陈世桂</t>
  </si>
  <si>
    <t>琅桥村</t>
  </si>
  <si>
    <t>金盆</t>
  </si>
  <si>
    <t>42128140107-A5</t>
  </si>
  <si>
    <t>王健</t>
  </si>
  <si>
    <t>党委统战委员.副镇长</t>
  </si>
  <si>
    <t>张炎斌</t>
  </si>
  <si>
    <t>泉洪村</t>
  </si>
  <si>
    <t>八斗垄</t>
  </si>
  <si>
    <t>42128140100-A5</t>
  </si>
  <si>
    <t>任  政</t>
  </si>
  <si>
    <t>蒲圻街道办事处</t>
  </si>
  <si>
    <t>党工委委员、武装部长、团委书记</t>
  </si>
  <si>
    <t>周晓清</t>
  </si>
  <si>
    <t>蒲圻街道   办事处</t>
  </si>
  <si>
    <t>党工委副书记、主任</t>
  </si>
  <si>
    <t>龙孔祥</t>
  </si>
  <si>
    <t>蒲圻街道</t>
  </si>
  <si>
    <t>水利负责人</t>
  </si>
  <si>
    <t>邹玉炎</t>
  </si>
  <si>
    <t>凤凰山社区</t>
  </si>
  <si>
    <t>水库管理员</t>
  </si>
  <si>
    <t>金潭</t>
  </si>
  <si>
    <t>42128140108-A5</t>
  </si>
  <si>
    <t>童金璐</t>
  </si>
  <si>
    <t>党工委宣传委员、副主任、妇联主席</t>
  </si>
  <si>
    <t>党工委副书记、办事处主任</t>
  </si>
  <si>
    <t>胡  伟</t>
  </si>
  <si>
    <t>陈超平</t>
  </si>
  <si>
    <t>金潭村</t>
  </si>
  <si>
    <t>张家坝</t>
  </si>
  <si>
    <t>42128140121-A5</t>
  </si>
  <si>
    <t>杨春磊</t>
  </si>
  <si>
    <t>神山镇人民政府</t>
  </si>
  <si>
    <t>党委副书记、政法委员</t>
  </si>
  <si>
    <t>陈绍军</t>
  </si>
  <si>
    <t>神山镇人民 政府</t>
  </si>
  <si>
    <t>洪国平</t>
  </si>
  <si>
    <t>神山镇水利管理站</t>
  </si>
  <si>
    <t>龚举雄</t>
  </si>
  <si>
    <t>马铺村</t>
  </si>
  <si>
    <t>水库专管员</t>
  </si>
  <si>
    <t>丁家垄</t>
  </si>
  <si>
    <t>42128140102-A5</t>
  </si>
  <si>
    <t>涂  红</t>
  </si>
  <si>
    <t>王  进</t>
  </si>
  <si>
    <t>莲塘村</t>
  </si>
  <si>
    <t>马眼</t>
  </si>
  <si>
    <t>42128140112-A5</t>
  </si>
  <si>
    <t>陈泰安</t>
  </si>
  <si>
    <t>四级主任科员</t>
  </si>
  <si>
    <t>文  勇</t>
  </si>
  <si>
    <t>油岭村</t>
  </si>
  <si>
    <t>马龙头</t>
  </si>
  <si>
    <t>42128140111-A5</t>
  </si>
  <si>
    <t>方  青</t>
  </si>
  <si>
    <t>党委宣传委员、副镇长、妇联主席</t>
  </si>
  <si>
    <t>周  伟</t>
  </si>
  <si>
    <t>青云村</t>
  </si>
  <si>
    <t>梨树坡</t>
  </si>
  <si>
    <t>42128150168-A5</t>
  </si>
  <si>
    <t>小（2）型</t>
  </si>
  <si>
    <t>唐斌青</t>
  </si>
  <si>
    <t>赤马港街道办事处</t>
  </si>
  <si>
    <t>党工委统战委员、副主任、科协主席</t>
  </si>
  <si>
    <t>何勇</t>
  </si>
  <si>
    <t>党工委副书记、 主任</t>
  </si>
  <si>
    <t>吕大鹏</t>
  </si>
  <si>
    <t>夏龙铺社区</t>
  </si>
  <si>
    <t>社区党委委员</t>
  </si>
  <si>
    <t>舒顶泉</t>
  </si>
  <si>
    <t>红星</t>
  </si>
  <si>
    <t>42128150152-A5</t>
  </si>
  <si>
    <t>刘  林</t>
  </si>
  <si>
    <t>平安建设办主任、信访干事</t>
  </si>
  <si>
    <t>党工委副书记 主任</t>
  </si>
  <si>
    <t>谢新文</t>
  </si>
  <si>
    <t>月山村</t>
  </si>
  <si>
    <t>村委委员</t>
  </si>
  <si>
    <t>谢  飞</t>
  </si>
  <si>
    <t>龙塘山</t>
  </si>
  <si>
    <t>42128150174-A5</t>
  </si>
  <si>
    <t>王报祖</t>
  </si>
  <si>
    <t>龚主界</t>
  </si>
  <si>
    <t>八蛇村</t>
  </si>
  <si>
    <t>村党支部副书记</t>
  </si>
  <si>
    <t>任美能</t>
  </si>
  <si>
    <t>石塘</t>
  </si>
  <si>
    <t>42128150204-A5</t>
  </si>
  <si>
    <t>肖业儒</t>
  </si>
  <si>
    <t>邱季芳</t>
  </si>
  <si>
    <t>赤马港街道办事处网格中心</t>
  </si>
  <si>
    <t>干部</t>
  </si>
  <si>
    <t>黄文清</t>
  </si>
  <si>
    <t>杨泗庙村</t>
  </si>
  <si>
    <t>东边垅</t>
  </si>
  <si>
    <t>42128150140-A5</t>
  </si>
  <si>
    <t>邓伟平</t>
  </si>
  <si>
    <t>二级主任科员</t>
  </si>
  <si>
    <t>刘家保</t>
  </si>
  <si>
    <t>苏家垄</t>
  </si>
  <si>
    <t>42128150212-A5</t>
  </si>
  <si>
    <t>龙煜平</t>
  </si>
  <si>
    <t>邓幼民</t>
  </si>
  <si>
    <t>四清村</t>
  </si>
  <si>
    <t>包家冲</t>
  </si>
  <si>
    <t>42128150126-A5</t>
  </si>
  <si>
    <t>余新君</t>
  </si>
  <si>
    <t>陈小寒</t>
  </si>
  <si>
    <t>坦塘</t>
  </si>
  <si>
    <t>42128150215-A5</t>
  </si>
  <si>
    <t>吴团林</t>
  </si>
  <si>
    <t>李华林</t>
  </si>
  <si>
    <t>陈三塘</t>
  </si>
  <si>
    <t>42128150130-A5</t>
  </si>
  <si>
    <t>田长虹</t>
  </si>
  <si>
    <t>社会事务办主任三级主任科员</t>
  </si>
  <si>
    <t>叶应义</t>
  </si>
  <si>
    <t>陈社明</t>
  </si>
  <si>
    <t>42128150203-A5</t>
  </si>
  <si>
    <t>叶  伟</t>
  </si>
  <si>
    <t>党委统战委员 副镇长</t>
  </si>
  <si>
    <t>郑宝云</t>
  </si>
  <si>
    <t>大贵村</t>
  </si>
  <si>
    <t>茅屋塘</t>
  </si>
  <si>
    <t>42128150182-A5</t>
  </si>
  <si>
    <t>肖卫军</t>
  </si>
  <si>
    <t>经济发展办主任三级主任科员</t>
  </si>
  <si>
    <t>任贤海</t>
  </si>
  <si>
    <t>独山村</t>
  </si>
  <si>
    <t>党总支部 书记</t>
  </si>
  <si>
    <t>刘清香</t>
  </si>
  <si>
    <t>马狮垄</t>
  </si>
  <si>
    <t>42128150179-A5</t>
  </si>
  <si>
    <t>李新元</t>
  </si>
  <si>
    <t>占伟光</t>
  </si>
  <si>
    <t>金鸡垄</t>
  </si>
  <si>
    <t>42128150163-A5</t>
  </si>
  <si>
    <t>吴学才</t>
  </si>
  <si>
    <t>党政办主任   三级主任科员</t>
  </si>
  <si>
    <t>修炎平</t>
  </si>
  <si>
    <t>官塘村</t>
  </si>
  <si>
    <t>黄忠年</t>
  </si>
  <si>
    <t>汪马山</t>
  </si>
  <si>
    <t>42128150222-A5</t>
  </si>
  <si>
    <t>姜先文</t>
  </si>
  <si>
    <t>汪君安</t>
  </si>
  <si>
    <t>灯笼山</t>
  </si>
  <si>
    <t>42128150137-A5</t>
  </si>
  <si>
    <t>佘日明</t>
  </si>
  <si>
    <t>邓红斌</t>
  </si>
  <si>
    <t>村副主任</t>
  </si>
  <si>
    <t>张春芳</t>
  </si>
  <si>
    <t>黄水冲</t>
  </si>
  <si>
    <t>42128150158-A5</t>
  </si>
  <si>
    <t>但汉骞</t>
  </si>
  <si>
    <t>党委副书记、武装部长</t>
  </si>
  <si>
    <t>邓富文</t>
  </si>
  <si>
    <t>陈山海</t>
  </si>
  <si>
    <t>42128150131-A5</t>
  </si>
  <si>
    <t>张  瑜</t>
  </si>
  <si>
    <t>佘梅英</t>
  </si>
  <si>
    <t>严家山</t>
  </si>
  <si>
    <t>42128150198-A5</t>
  </si>
  <si>
    <t>朱朝晖</t>
  </si>
  <si>
    <t>党委副书记</t>
  </si>
  <si>
    <t>何建军</t>
  </si>
  <si>
    <t>石泉村</t>
  </si>
  <si>
    <t>英山</t>
  </si>
  <si>
    <t>42128150181-A5</t>
  </si>
  <si>
    <t>罗瑞华</t>
  </si>
  <si>
    <t>罗时杰</t>
  </si>
  <si>
    <t>黄沙村</t>
  </si>
  <si>
    <t>张峨山</t>
  </si>
  <si>
    <t>42128150155-A5</t>
  </si>
  <si>
    <t>熊细亮</t>
  </si>
  <si>
    <t>陆水湖街道办事处</t>
  </si>
  <si>
    <t>党工委委员、副主任</t>
  </si>
  <si>
    <t>余博</t>
  </si>
  <si>
    <t>陈琼碧</t>
  </si>
  <si>
    <t>陆水湖街道社区网格中心</t>
  </si>
  <si>
    <t>社区网格中心干部</t>
  </si>
  <si>
    <t>徐良清</t>
  </si>
  <si>
    <t>水浒城村</t>
  </si>
  <si>
    <t>彭家山</t>
  </si>
  <si>
    <t>42128150189-A5</t>
  </si>
  <si>
    <t>来俊文</t>
  </si>
  <si>
    <t>赵铁清</t>
  </si>
  <si>
    <t>光荣</t>
  </si>
  <si>
    <t>42128150150-A5</t>
  </si>
  <si>
    <t>廖浩峰</t>
  </si>
  <si>
    <t>余家桥乡人民政府</t>
  </si>
  <si>
    <t>组织委员、副乡长、团委书记</t>
  </si>
  <si>
    <t>许国欣</t>
  </si>
  <si>
    <t>党委副书记、乡长</t>
  </si>
  <si>
    <t>何佐国</t>
  </si>
  <si>
    <t>余家桥乡水利管理站</t>
  </si>
  <si>
    <t>李国平</t>
  </si>
  <si>
    <t>光荣桥村</t>
  </si>
  <si>
    <t>八屋</t>
  </si>
  <si>
    <t>42128150122-A5</t>
  </si>
  <si>
    <t>龚成</t>
  </si>
  <si>
    <t>统战委员、科协主席</t>
  </si>
  <si>
    <t>李龙林</t>
  </si>
  <si>
    <t>余家桥村</t>
  </si>
  <si>
    <t>立新</t>
  </si>
  <si>
    <t>42128150170-A5</t>
  </si>
  <si>
    <t>但彬清</t>
  </si>
  <si>
    <t>宋辉屿</t>
  </si>
  <si>
    <t>洪山村</t>
  </si>
  <si>
    <t>太阳坡</t>
  </si>
  <si>
    <t>42128150214-A5</t>
  </si>
  <si>
    <t>吴 铭</t>
  </si>
  <si>
    <t>蔡东炳</t>
  </si>
  <si>
    <t>洞口村</t>
  </si>
  <si>
    <t>长垄</t>
  </si>
  <si>
    <t>42128150127-A5</t>
  </si>
  <si>
    <t>李星星</t>
  </si>
  <si>
    <t>密岩冲</t>
  </si>
  <si>
    <t>42128150184-A5</t>
  </si>
  <si>
    <t>鲍  川</t>
  </si>
  <si>
    <t>党委委员、副镇长、武装部长</t>
  </si>
  <si>
    <t>孔德鹏</t>
  </si>
  <si>
    <t>中心坪村</t>
  </si>
  <si>
    <t>新塘</t>
  </si>
  <si>
    <t>42128150216-A5</t>
  </si>
  <si>
    <t>夏晓继</t>
  </si>
  <si>
    <t>纪委副书记、一级主任科员</t>
  </si>
  <si>
    <t>李金明</t>
  </si>
  <si>
    <t>普安塘</t>
  </si>
  <si>
    <t>42128150191-A5</t>
  </si>
  <si>
    <t>李尾军</t>
  </si>
  <si>
    <t>云台山村</t>
  </si>
  <si>
    <t>罗家塘</t>
  </si>
  <si>
    <t>42128150175-A5</t>
  </si>
  <si>
    <t>卢亚平</t>
  </si>
  <si>
    <t>余铁山</t>
  </si>
  <si>
    <t>松柏</t>
  </si>
  <si>
    <t>42128150211-A5</t>
  </si>
  <si>
    <t>卢润秋</t>
  </si>
  <si>
    <t>一级主任科员</t>
  </si>
  <si>
    <t>饶水平</t>
  </si>
  <si>
    <t>白布泉</t>
  </si>
  <si>
    <t>42128150123-A5</t>
  </si>
  <si>
    <t>魏  剑</t>
  </si>
  <si>
    <t>贺树炎</t>
  </si>
  <si>
    <t>罗峰村</t>
  </si>
  <si>
    <t>杜家塘</t>
  </si>
  <si>
    <t>42128150142-A5</t>
  </si>
  <si>
    <t>周月名</t>
  </si>
  <si>
    <t>吴赤平</t>
  </si>
  <si>
    <t>曾家塘</t>
  </si>
  <si>
    <t>42128150162-A5</t>
  </si>
  <si>
    <t>杨曦霞</t>
  </si>
  <si>
    <t>贺茂全</t>
  </si>
  <si>
    <t>竹鸡塘</t>
  </si>
  <si>
    <t>42128150124-A5</t>
  </si>
  <si>
    <t>宋毕清</t>
  </si>
  <si>
    <t>廖家大塘</t>
  </si>
  <si>
    <t>42128150171-A5</t>
  </si>
  <si>
    <t>廖和平</t>
  </si>
  <si>
    <t>青石桥社区</t>
  </si>
  <si>
    <t>双塘</t>
  </si>
  <si>
    <t>42128150206-A5</t>
  </si>
  <si>
    <t>曾爱国</t>
  </si>
  <si>
    <t>党委统战委员、副镇长</t>
  </si>
  <si>
    <t>杨霞</t>
  </si>
  <si>
    <t>峡山村</t>
  </si>
  <si>
    <t>长塘</t>
  </si>
  <si>
    <t>42128150129-A5</t>
  </si>
  <si>
    <t>邓翠婷</t>
  </si>
  <si>
    <t>七斗垄</t>
  </si>
  <si>
    <t>42128150192-A5</t>
  </si>
  <si>
    <t>田睿</t>
  </si>
  <si>
    <t>龚国民</t>
  </si>
  <si>
    <t>八王庙村</t>
  </si>
  <si>
    <t>大湖岭</t>
  </si>
  <si>
    <t>42128150133-A5</t>
  </si>
  <si>
    <t>车埠镇人民  政府</t>
  </si>
  <si>
    <t>马安平</t>
  </si>
  <si>
    <t>泉塘</t>
  </si>
  <si>
    <t>42128150197-A5</t>
  </si>
  <si>
    <t>龚雅琴</t>
  </si>
  <si>
    <t>镇干部</t>
  </si>
  <si>
    <t>但明山</t>
  </si>
  <si>
    <t>鸡公山村</t>
  </si>
  <si>
    <t>四清(烟竹)</t>
  </si>
  <si>
    <t>42128150209-A5</t>
  </si>
  <si>
    <t>金小艳</t>
  </si>
  <si>
    <t>烈士塔</t>
  </si>
  <si>
    <t>42128150172-A5</t>
  </si>
  <si>
    <t>谭丹妮</t>
  </si>
  <si>
    <t>邱天保</t>
  </si>
  <si>
    <t>枫桥村</t>
  </si>
  <si>
    <t>四清(毕家)</t>
  </si>
  <si>
    <t>42128150210-A5</t>
  </si>
  <si>
    <t>方文才</t>
  </si>
  <si>
    <t>黄永绿</t>
  </si>
  <si>
    <t>毕家村</t>
  </si>
  <si>
    <t>蒜草湖</t>
  </si>
  <si>
    <t>42128150213-A5</t>
  </si>
  <si>
    <t>易琴</t>
  </si>
  <si>
    <t>党委组织委员、副镇长</t>
  </si>
  <si>
    <t>龚伟</t>
  </si>
  <si>
    <t>赵铭海</t>
  </si>
  <si>
    <t>官田村</t>
  </si>
  <si>
    <t>南海塘</t>
  </si>
  <si>
    <t>42128150185-A5</t>
  </si>
  <si>
    <t>刘裕宜</t>
  </si>
  <si>
    <t>季婆塘</t>
  </si>
  <si>
    <t>42128150159-A5</t>
  </si>
  <si>
    <t>曾露</t>
  </si>
  <si>
    <t>新店镇人民政府</t>
  </si>
  <si>
    <t>徐跃龙</t>
  </si>
  <si>
    <t>彭剑波</t>
  </si>
  <si>
    <t>新店镇水利站</t>
  </si>
  <si>
    <t>沈定华</t>
  </si>
  <si>
    <t>望夫山村</t>
  </si>
  <si>
    <t>汪家大塘</t>
  </si>
  <si>
    <t>42128150221-A5</t>
  </si>
  <si>
    <t>严一强</t>
  </si>
  <si>
    <t>汪衍民</t>
  </si>
  <si>
    <t>花亭桥村</t>
  </si>
  <si>
    <t>水牯塘</t>
  </si>
  <si>
    <t>42128150207-A5</t>
  </si>
  <si>
    <t>徐继洲</t>
  </si>
  <si>
    <t>党委委员、武装部长</t>
  </si>
  <si>
    <t>程金阶</t>
  </si>
  <si>
    <t>益阳桥村</t>
  </si>
  <si>
    <t>周家大塘</t>
  </si>
  <si>
    <t>42128150148-A5</t>
  </si>
  <si>
    <t>罗玲娟</t>
  </si>
  <si>
    <t>姚艳辉</t>
  </si>
  <si>
    <t>龙门桥村</t>
  </si>
  <si>
    <t>虎山</t>
  </si>
  <si>
    <t>42128150154-A5</t>
  </si>
  <si>
    <t>孙平安</t>
  </si>
  <si>
    <t>镇人大主席</t>
  </si>
  <si>
    <t>魏 军</t>
  </si>
  <si>
    <t>官仕坳村</t>
  </si>
  <si>
    <t>刘家山</t>
  </si>
  <si>
    <t>42128150173-A5</t>
  </si>
  <si>
    <t>陈建国</t>
  </si>
  <si>
    <t>红石塘</t>
  </si>
  <si>
    <t>42128150151-A5</t>
  </si>
  <si>
    <t>贺海林</t>
  </si>
  <si>
    <t>思姑井</t>
  </si>
  <si>
    <t>42128150208-A5</t>
  </si>
  <si>
    <t>刘祖发</t>
  </si>
  <si>
    <t>王家山</t>
  </si>
  <si>
    <t>42128150223-A5</t>
  </si>
  <si>
    <t>刘勇民</t>
  </si>
  <si>
    <t>钱年春</t>
  </si>
  <si>
    <t>羊楼洞村</t>
  </si>
  <si>
    <t>跃进</t>
  </si>
  <si>
    <t>42128150161-A5</t>
  </si>
  <si>
    <t>赵雄</t>
  </si>
  <si>
    <t>万三树</t>
  </si>
  <si>
    <t>柳林村</t>
  </si>
  <si>
    <t>大塘</t>
  </si>
  <si>
    <t>42128150135-A5</t>
  </si>
  <si>
    <t>彭金光</t>
  </si>
  <si>
    <t>罗木刚</t>
  </si>
  <si>
    <t>羊楼司村</t>
  </si>
  <si>
    <t>万山</t>
  </si>
  <si>
    <t>42128150220-A5</t>
  </si>
  <si>
    <t>张国华</t>
  </si>
  <si>
    <t>熊建设</t>
  </si>
  <si>
    <t>中伙社区</t>
  </si>
  <si>
    <t>党支部书记.主任</t>
  </si>
  <si>
    <t>程昆</t>
  </si>
  <si>
    <t>周家头</t>
  </si>
  <si>
    <t>42128150149-A5</t>
  </si>
  <si>
    <t>马良</t>
  </si>
  <si>
    <t>党委委员.武装部长.团委书记</t>
  </si>
  <si>
    <t>陈绍斌</t>
  </si>
  <si>
    <t>水利服务中心技术员</t>
  </si>
  <si>
    <t>徐玉林</t>
  </si>
  <si>
    <t>南山村</t>
  </si>
  <si>
    <t>掘泉</t>
  </si>
  <si>
    <t>42128150165-A5</t>
  </si>
  <si>
    <t>别宝书</t>
  </si>
  <si>
    <t>张国梁</t>
  </si>
  <si>
    <t>岳家山</t>
  </si>
  <si>
    <t>42128150160-A5</t>
  </si>
  <si>
    <t>夏中心</t>
  </si>
  <si>
    <t>镇工会副主席.四级主任科员</t>
  </si>
  <si>
    <t>张茂盛</t>
  </si>
  <si>
    <t>祝家垄</t>
  </si>
  <si>
    <t>42128150125-A5</t>
  </si>
  <si>
    <t>王群英</t>
  </si>
  <si>
    <t>镇人大副主席</t>
  </si>
  <si>
    <t>祝新植</t>
  </si>
  <si>
    <t>猪儿垄</t>
  </si>
  <si>
    <t>42128150132-A5</t>
  </si>
  <si>
    <t>宋红</t>
  </si>
  <si>
    <t>党委宣传委员.妇联主席</t>
  </si>
  <si>
    <t>祝国华</t>
  </si>
  <si>
    <t>官庄村</t>
  </si>
  <si>
    <t>杨家山</t>
  </si>
  <si>
    <t>42128150193-A5</t>
  </si>
  <si>
    <t>来婧芊</t>
  </si>
  <si>
    <t>余新泉</t>
  </si>
  <si>
    <t>邓婕</t>
  </si>
  <si>
    <t>格子塘</t>
  </si>
  <si>
    <t>42128150146-A5</t>
  </si>
  <si>
    <t>王羽婷</t>
  </si>
  <si>
    <t>李元鹏</t>
  </si>
  <si>
    <t>蚂蝗冲</t>
  </si>
  <si>
    <t>42128150180-A5</t>
  </si>
  <si>
    <t>刘林乔</t>
  </si>
  <si>
    <t>纪委副书记</t>
  </si>
  <si>
    <t>王玉兰</t>
  </si>
  <si>
    <t>坡四海</t>
  </si>
  <si>
    <t>42128150190-A5</t>
  </si>
  <si>
    <t>徐铭泽</t>
  </si>
  <si>
    <t>李岿</t>
  </si>
  <si>
    <t>石板井</t>
  </si>
  <si>
    <t>42128150202-A5</t>
  </si>
  <si>
    <t>彭辉</t>
  </si>
  <si>
    <t>王新发</t>
  </si>
  <si>
    <t>安丰村</t>
  </si>
  <si>
    <t>郭儒松</t>
  </si>
  <si>
    <t>梅家冲</t>
  </si>
  <si>
    <t>42128150183-A5</t>
  </si>
  <si>
    <t>黄洁</t>
  </si>
  <si>
    <t>梅质武</t>
  </si>
  <si>
    <t>长山</t>
  </si>
  <si>
    <t>42128150128-A5</t>
  </si>
  <si>
    <t>李琼</t>
  </si>
  <si>
    <t>张栋林</t>
  </si>
  <si>
    <t>长山社区</t>
  </si>
  <si>
    <t>吴海兵</t>
  </si>
  <si>
    <t>狮子脑</t>
  </si>
  <si>
    <t>42128150201-A5</t>
  </si>
  <si>
    <t>龚慧</t>
  </si>
  <si>
    <t>田黎明</t>
  </si>
  <si>
    <t>田胜斌</t>
  </si>
  <si>
    <t>丁母山</t>
  </si>
  <si>
    <t>42128150138-A5</t>
  </si>
  <si>
    <t>马昭昭</t>
  </si>
  <si>
    <t>沈顺民</t>
  </si>
  <si>
    <t>桐子堡</t>
  </si>
  <si>
    <t>42128150218-A5</t>
  </si>
  <si>
    <r>
      <rPr>
        <sz val="9"/>
        <rFont val="仿宋_GB2312"/>
        <charset val="134"/>
      </rPr>
      <t>魏</t>
    </r>
    <r>
      <rPr>
        <sz val="9"/>
        <rFont val="宋体"/>
        <charset val="134"/>
      </rPr>
      <t>炟</t>
    </r>
  </si>
  <si>
    <t>田振刚</t>
  </si>
  <si>
    <t>马铃口</t>
  </si>
  <si>
    <t>42128150177-A5</t>
  </si>
  <si>
    <t>陈钰</t>
  </si>
  <si>
    <t>吴建民</t>
  </si>
  <si>
    <t>桶形泉</t>
  </si>
  <si>
    <t>42128150219-A5</t>
  </si>
  <si>
    <t>李河清</t>
  </si>
  <si>
    <t>余胜阳</t>
  </si>
  <si>
    <t>杨家岭社区</t>
  </si>
  <si>
    <t>熊建军</t>
  </si>
  <si>
    <t>胜利</t>
  </si>
  <si>
    <t>42128150200-A5</t>
  </si>
  <si>
    <t>龚小平</t>
  </si>
  <si>
    <t>镇党委组织委员、副镇长</t>
  </si>
  <si>
    <t>雷建孙</t>
  </si>
  <si>
    <t>稳庄</t>
  </si>
  <si>
    <t>42128150225-A5</t>
  </si>
  <si>
    <t>舒佳豪</t>
  </si>
  <si>
    <t>陆晶晶</t>
  </si>
  <si>
    <t>鱼儿塘</t>
  </si>
  <si>
    <t>42128150178-A5</t>
  </si>
  <si>
    <t>刘诚儒</t>
  </si>
  <si>
    <t>何赢周</t>
  </si>
  <si>
    <t>董家岭村</t>
  </si>
  <si>
    <t>邓晚林</t>
  </si>
  <si>
    <t>友谊</t>
  </si>
  <si>
    <t>42128150187-A5</t>
  </si>
  <si>
    <t>李林华</t>
  </si>
  <si>
    <t>镇社会事务办主任、四级主任科员</t>
  </si>
  <si>
    <t>周新意</t>
  </si>
  <si>
    <t>杨家冲</t>
  </si>
  <si>
    <t>42128150199-A5</t>
  </si>
  <si>
    <t>欧红波</t>
  </si>
  <si>
    <t>张志才</t>
  </si>
  <si>
    <t>李家港村</t>
  </si>
  <si>
    <t>王宗荣</t>
  </si>
  <si>
    <t>方家冲</t>
  </si>
  <si>
    <t>42128150143-A5</t>
  </si>
  <si>
    <t>贺卫林</t>
  </si>
  <si>
    <t>人大工委会主任</t>
  </si>
  <si>
    <t>蒲圻街道办  事处</t>
  </si>
  <si>
    <t>张锦斌</t>
  </si>
  <si>
    <t>洞井</t>
  </si>
  <si>
    <t>42128150141-A5</t>
  </si>
  <si>
    <t>陈亮平</t>
  </si>
  <si>
    <t>章北平</t>
  </si>
  <si>
    <t>五洪山村</t>
  </si>
  <si>
    <t>丰乐</t>
  </si>
  <si>
    <t>42128150144-A5</t>
  </si>
  <si>
    <t>李孝华</t>
  </si>
  <si>
    <t>何显七</t>
  </si>
  <si>
    <t>望山社区</t>
  </si>
  <si>
    <t>王蔑塘</t>
  </si>
  <si>
    <t>42128150224-A5</t>
  </si>
  <si>
    <t>何  浩</t>
  </si>
  <si>
    <t>陈金林</t>
  </si>
  <si>
    <t>苦竹桥村</t>
  </si>
  <si>
    <t>黄沙大塘</t>
  </si>
  <si>
    <t>42128150157-A5</t>
  </si>
  <si>
    <t>龙  勇</t>
  </si>
  <si>
    <t>党工委副书记、政法委员、工会主席</t>
  </si>
  <si>
    <t>李建军</t>
  </si>
  <si>
    <t>大田畈社区</t>
  </si>
  <si>
    <t>42128150139-A5</t>
  </si>
  <si>
    <t>胡四平</t>
  </si>
  <si>
    <t>小古塘</t>
  </si>
  <si>
    <t>42128150228-A5</t>
  </si>
  <si>
    <t>张尾平</t>
  </si>
  <si>
    <t>清水塘</t>
  </si>
  <si>
    <t>42128150195-A5</t>
  </si>
  <si>
    <t>李茂文</t>
  </si>
  <si>
    <t>镇综治办专职副主任</t>
  </si>
  <si>
    <t>周振富</t>
  </si>
  <si>
    <t>埠头村</t>
  </si>
  <si>
    <t>花园</t>
  </si>
  <si>
    <t>42128150156-A5</t>
  </si>
  <si>
    <t>漆涛涛</t>
  </si>
  <si>
    <t>王大臣</t>
  </si>
  <si>
    <t>钟鸣村</t>
  </si>
  <si>
    <t>钟鸣</t>
  </si>
  <si>
    <t>42128150147-A5</t>
  </si>
  <si>
    <t>闵  瑞</t>
  </si>
  <si>
    <t>镇统计干事</t>
  </si>
  <si>
    <t>王元烈</t>
  </si>
  <si>
    <t>田桥</t>
  </si>
  <si>
    <t>42128150217-A5</t>
  </si>
  <si>
    <t>瞿志龙</t>
  </si>
  <si>
    <t>耙梨坎</t>
  </si>
  <si>
    <t>42128150188-A5</t>
  </si>
  <si>
    <t>陈长青</t>
  </si>
  <si>
    <t>石光斌</t>
  </si>
  <si>
    <t>钟岭村</t>
  </si>
  <si>
    <t>南塘</t>
  </si>
  <si>
    <t>42128150186-A5</t>
  </si>
  <si>
    <t>王雪琴</t>
  </si>
  <si>
    <t>苏方勇</t>
  </si>
  <si>
    <t>西海</t>
  </si>
  <si>
    <t>42128150227-A5</t>
  </si>
  <si>
    <t>石新国</t>
  </si>
  <si>
    <t>喻家垄</t>
  </si>
  <si>
    <t>42128150169-A5</t>
  </si>
  <si>
    <t>蔡  翔</t>
  </si>
  <si>
    <t>团委副书记</t>
  </si>
  <si>
    <t>舒太平</t>
  </si>
  <si>
    <t>毕畈村</t>
  </si>
  <si>
    <t>42128150196-A5</t>
  </si>
  <si>
    <t>胡团员</t>
  </si>
  <si>
    <t>冯家垄</t>
  </si>
  <si>
    <t>42128150145-A5</t>
  </si>
  <si>
    <t>洪子钦</t>
  </si>
  <si>
    <t>廖亚斌</t>
  </si>
  <si>
    <t>洪岭村</t>
  </si>
  <si>
    <t>大湾</t>
  </si>
  <si>
    <t>42128150136-A5</t>
  </si>
  <si>
    <t>熊志成</t>
  </si>
  <si>
    <t>金珠马</t>
  </si>
  <si>
    <t>42128150164-A5</t>
  </si>
  <si>
    <t>郑永光</t>
  </si>
  <si>
    <t>史家庄</t>
  </si>
  <si>
    <t>42128150205-A5</t>
  </si>
  <si>
    <t>孙利芹</t>
  </si>
  <si>
    <t>镇组织干事</t>
  </si>
  <si>
    <t>佘友军</t>
  </si>
  <si>
    <t>洪岭</t>
  </si>
  <si>
    <t>42128150153-A5</t>
  </si>
  <si>
    <t>刘国清</t>
  </si>
  <si>
    <t>老松木</t>
  </si>
  <si>
    <t>42128150167-A5</t>
  </si>
  <si>
    <t>刘  洁</t>
  </si>
  <si>
    <t>一级科员</t>
  </si>
  <si>
    <t>李会陵</t>
  </si>
  <si>
    <t>熊岭村</t>
  </si>
  <si>
    <t>西海山</t>
  </si>
  <si>
    <t>42128150226-A5</t>
  </si>
  <si>
    <t>蔡金才</t>
  </si>
  <si>
    <t>大路山</t>
  </si>
  <si>
    <t>42128150134-A5</t>
  </si>
  <si>
    <t>徐  超</t>
  </si>
  <si>
    <t>方三和</t>
  </si>
  <si>
    <t>文青村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</si>
</sst>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0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0"/>
    </font>
    <font>
      <sz val="9"/>
      <color rgb="FFFF0000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7" fillId="0" borderId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6" fillId="0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准" xfId="49"/>
    <cellStyle name="标准_小（一）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3"/>
  <sheetViews>
    <sheetView tabSelected="1" topLeftCell="A37" workbookViewId="0">
      <selection activeCell="I49" sqref="I49"/>
    </sheetView>
  </sheetViews>
  <sheetFormatPr defaultColWidth="9" defaultRowHeight="14.4"/>
  <cols>
    <col min="1" max="1" width="5" style="1" customWidth="1"/>
    <col min="2" max="2" width="6.62962962962963" style="1" customWidth="1"/>
    <col min="3" max="3" width="7.87962962962963" style="1" customWidth="1"/>
    <col min="4" max="4" width="12.25" style="1" customWidth="1"/>
    <col min="5" max="5" width="7.25" style="1" customWidth="1"/>
    <col min="6" max="6" width="7" style="1" customWidth="1"/>
    <col min="7" max="7" width="8.12962962962963" style="1" customWidth="1"/>
    <col min="8" max="8" width="12.4537037037037" style="1" customWidth="1"/>
    <col min="9" max="9" width="10.8796296296296" style="1" customWidth="1"/>
    <col min="10" max="10" width="7.75" style="1" customWidth="1"/>
    <col min="11" max="11" width="9.75" style="1" customWidth="1"/>
    <col min="12" max="12" width="9" style="1"/>
    <col min="13" max="13" width="9.87962962962963" style="1" customWidth="1"/>
    <col min="14" max="14" width="6.87962962962963" style="1" customWidth="1"/>
    <col min="15" max="15" width="9.62962962962963" style="1" customWidth="1"/>
    <col min="16" max="16" width="8.25" style="1" customWidth="1"/>
    <col min="17" max="17" width="10.25" style="1" customWidth="1"/>
    <col min="18" max="18" width="7.62962962962963" style="1" customWidth="1"/>
    <col min="19" max="19" width="9.62962962962963" style="1"/>
    <col min="20" max="20" width="7.37962962962963" style="1" customWidth="1"/>
    <col min="21" max="21" width="10.3796296296296" style="1" customWidth="1"/>
    <col min="22" max="22" width="9.62962962962963" style="1"/>
    <col min="23" max="16384" width="9" style="1"/>
  </cols>
  <sheetData>
    <row r="1" s="1" customFormat="1" ht="17.4" spans="1:6">
      <c r="A1" s="3" t="s">
        <v>0</v>
      </c>
      <c r="B1" s="3"/>
      <c r="C1" s="3"/>
      <c r="D1" s="3"/>
      <c r="E1" s="3"/>
      <c r="F1" s="3"/>
    </row>
    <row r="2" s="1" customFormat="1" ht="36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7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/>
      <c r="H3" s="6"/>
      <c r="I3" s="6"/>
      <c r="J3" s="5" t="s">
        <v>8</v>
      </c>
      <c r="K3" s="6"/>
      <c r="L3" s="6"/>
      <c r="M3" s="6"/>
      <c r="N3" s="5" t="s">
        <v>9</v>
      </c>
      <c r="O3" s="6"/>
      <c r="P3" s="6"/>
      <c r="Q3" s="6"/>
      <c r="R3" s="5" t="s">
        <v>10</v>
      </c>
      <c r="S3" s="6"/>
      <c r="T3" s="6"/>
      <c r="U3" s="6"/>
      <c r="V3" s="24" t="s">
        <v>11</v>
      </c>
    </row>
    <row r="4" s="1" customFormat="1" ht="27" customHeight="1" spans="1:22">
      <c r="A4" s="6"/>
      <c r="B4" s="6"/>
      <c r="C4" s="6"/>
      <c r="D4" s="6"/>
      <c r="E4" s="6"/>
      <c r="F4" s="5" t="s">
        <v>12</v>
      </c>
      <c r="G4" s="5" t="s">
        <v>13</v>
      </c>
      <c r="H4" s="5" t="s">
        <v>14</v>
      </c>
      <c r="I4" s="5" t="s">
        <v>15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12</v>
      </c>
      <c r="S4" s="5" t="s">
        <v>13</v>
      </c>
      <c r="T4" s="5" t="s">
        <v>14</v>
      </c>
      <c r="U4" s="5" t="s">
        <v>15</v>
      </c>
      <c r="V4" s="25"/>
    </row>
    <row r="5" s="2" customFormat="1" ht="30" customHeight="1" spans="1:22">
      <c r="A5" s="7">
        <v>1</v>
      </c>
      <c r="B5" s="7" t="s">
        <v>16</v>
      </c>
      <c r="C5" s="8" t="s">
        <v>17</v>
      </c>
      <c r="D5" s="9" t="s">
        <v>18</v>
      </c>
      <c r="E5" s="7" t="s">
        <v>19</v>
      </c>
      <c r="F5" s="8" t="s">
        <v>20</v>
      </c>
      <c r="G5" s="8" t="s">
        <v>21</v>
      </c>
      <c r="H5" s="8" t="s">
        <v>22</v>
      </c>
      <c r="I5" s="8">
        <v>13872169488</v>
      </c>
      <c r="J5" s="8" t="s">
        <v>23</v>
      </c>
      <c r="K5" s="8" t="s">
        <v>24</v>
      </c>
      <c r="L5" s="8" t="s">
        <v>25</v>
      </c>
      <c r="M5" s="8">
        <v>15971573868</v>
      </c>
      <c r="N5" s="8" t="s">
        <v>26</v>
      </c>
      <c r="O5" s="8" t="s">
        <v>27</v>
      </c>
      <c r="P5" s="8" t="s">
        <v>28</v>
      </c>
      <c r="Q5" s="8">
        <v>13886512176</v>
      </c>
      <c r="R5" s="8" t="s">
        <v>29</v>
      </c>
      <c r="S5" s="8" t="s">
        <v>27</v>
      </c>
      <c r="T5" s="8" t="s">
        <v>30</v>
      </c>
      <c r="U5" s="8">
        <v>13797797915</v>
      </c>
      <c r="V5" s="26">
        <v>5675309</v>
      </c>
    </row>
    <row r="6" s="2" customFormat="1" ht="30" customHeight="1" spans="1:22">
      <c r="A6" s="7">
        <v>2</v>
      </c>
      <c r="B6" s="7" t="s">
        <v>16</v>
      </c>
      <c r="C6" s="8" t="s">
        <v>31</v>
      </c>
      <c r="D6" s="9" t="s">
        <v>32</v>
      </c>
      <c r="E6" s="7" t="s">
        <v>19</v>
      </c>
      <c r="F6" s="8" t="s">
        <v>20</v>
      </c>
      <c r="G6" s="8" t="s">
        <v>21</v>
      </c>
      <c r="H6" s="8" t="s">
        <v>22</v>
      </c>
      <c r="I6" s="8">
        <v>13872169488</v>
      </c>
      <c r="J6" s="8" t="s">
        <v>23</v>
      </c>
      <c r="K6" s="8" t="s">
        <v>24</v>
      </c>
      <c r="L6" s="8" t="s">
        <v>25</v>
      </c>
      <c r="M6" s="8">
        <v>15971573868</v>
      </c>
      <c r="N6" s="8" t="s">
        <v>26</v>
      </c>
      <c r="O6" s="8" t="s">
        <v>27</v>
      </c>
      <c r="P6" s="8" t="s">
        <v>28</v>
      </c>
      <c r="Q6" s="8">
        <v>13886512176</v>
      </c>
      <c r="R6" s="8" t="s">
        <v>29</v>
      </c>
      <c r="S6" s="8" t="s">
        <v>27</v>
      </c>
      <c r="T6" s="8" t="s">
        <v>30</v>
      </c>
      <c r="U6" s="8">
        <v>13797797915</v>
      </c>
      <c r="V6" s="26">
        <v>5675309</v>
      </c>
    </row>
    <row r="7" s="2" customFormat="1" ht="30" customHeight="1" spans="1:22">
      <c r="A7" s="7">
        <v>3</v>
      </c>
      <c r="B7" s="7" t="s">
        <v>16</v>
      </c>
      <c r="C7" s="8" t="s">
        <v>33</v>
      </c>
      <c r="D7" s="9" t="s">
        <v>34</v>
      </c>
      <c r="E7" s="7" t="s">
        <v>19</v>
      </c>
      <c r="F7" s="8" t="s">
        <v>35</v>
      </c>
      <c r="G7" s="8" t="s">
        <v>21</v>
      </c>
      <c r="H7" s="8" t="s">
        <v>36</v>
      </c>
      <c r="I7" s="8">
        <v>18971829966</v>
      </c>
      <c r="J7" s="8" t="s">
        <v>23</v>
      </c>
      <c r="K7" s="8" t="s">
        <v>24</v>
      </c>
      <c r="L7" s="8" t="s">
        <v>25</v>
      </c>
      <c r="M7" s="8">
        <v>15971573868</v>
      </c>
      <c r="N7" s="8" t="s">
        <v>37</v>
      </c>
      <c r="O7" s="8" t="s">
        <v>38</v>
      </c>
      <c r="P7" s="8" t="s">
        <v>39</v>
      </c>
      <c r="Q7" s="8">
        <v>13972835055</v>
      </c>
      <c r="R7" s="8" t="s">
        <v>40</v>
      </c>
      <c r="S7" s="8" t="s">
        <v>38</v>
      </c>
      <c r="T7" s="8" t="s">
        <v>30</v>
      </c>
      <c r="U7" s="8">
        <v>15872848871</v>
      </c>
      <c r="V7" s="26">
        <v>5786219</v>
      </c>
    </row>
    <row r="8" s="2" customFormat="1" ht="30" customHeight="1" spans="1:22">
      <c r="A8" s="7">
        <v>4</v>
      </c>
      <c r="B8" s="7" t="s">
        <v>16</v>
      </c>
      <c r="C8" s="8" t="s">
        <v>41</v>
      </c>
      <c r="D8" s="10" t="s">
        <v>42</v>
      </c>
      <c r="E8" s="8" t="s">
        <v>43</v>
      </c>
      <c r="F8" s="8" t="s">
        <v>44</v>
      </c>
      <c r="G8" s="8" t="s">
        <v>45</v>
      </c>
      <c r="H8" s="7" t="s">
        <v>46</v>
      </c>
      <c r="I8" s="7">
        <v>15972393893</v>
      </c>
      <c r="J8" s="7" t="s">
        <v>47</v>
      </c>
      <c r="K8" s="7" t="s">
        <v>45</v>
      </c>
      <c r="L8" s="7" t="s">
        <v>48</v>
      </c>
      <c r="M8" s="7">
        <v>13986625559</v>
      </c>
      <c r="N8" s="7" t="s">
        <v>49</v>
      </c>
      <c r="O8" s="19" t="s">
        <v>50</v>
      </c>
      <c r="P8" s="11" t="s">
        <v>30</v>
      </c>
      <c r="Q8" s="11">
        <v>15872790656</v>
      </c>
      <c r="R8" s="7" t="s">
        <v>51</v>
      </c>
      <c r="S8" s="7" t="s">
        <v>52</v>
      </c>
      <c r="T8" s="7" t="s">
        <v>53</v>
      </c>
      <c r="U8" s="7">
        <v>15571498826</v>
      </c>
      <c r="V8" s="26"/>
    </row>
    <row r="9" s="2" customFormat="1" ht="30" customHeight="1" spans="1:22">
      <c r="A9" s="7">
        <v>5</v>
      </c>
      <c r="B9" s="7" t="s">
        <v>16</v>
      </c>
      <c r="C9" s="8" t="s">
        <v>54</v>
      </c>
      <c r="D9" s="10" t="s">
        <v>55</v>
      </c>
      <c r="E9" s="8" t="s">
        <v>43</v>
      </c>
      <c r="F9" s="8" t="s">
        <v>56</v>
      </c>
      <c r="G9" s="8" t="s">
        <v>45</v>
      </c>
      <c r="H9" s="8" t="s">
        <v>57</v>
      </c>
      <c r="I9" s="8">
        <v>13886548398</v>
      </c>
      <c r="J9" s="7" t="s">
        <v>47</v>
      </c>
      <c r="K9" s="7" t="s">
        <v>45</v>
      </c>
      <c r="L9" s="7" t="s">
        <v>48</v>
      </c>
      <c r="M9" s="7">
        <v>13986625559</v>
      </c>
      <c r="N9" s="8" t="s">
        <v>49</v>
      </c>
      <c r="O9" s="19" t="s">
        <v>50</v>
      </c>
      <c r="P9" s="8" t="s">
        <v>30</v>
      </c>
      <c r="Q9" s="8">
        <v>15872790656</v>
      </c>
      <c r="R9" s="8" t="s">
        <v>58</v>
      </c>
      <c r="S9" s="8" t="s">
        <v>59</v>
      </c>
      <c r="T9" s="8" t="s">
        <v>53</v>
      </c>
      <c r="U9" s="8">
        <v>13886539715</v>
      </c>
      <c r="V9" s="26"/>
    </row>
    <row r="10" s="2" customFormat="1" ht="30" customHeight="1" spans="1:22">
      <c r="A10" s="7">
        <v>6</v>
      </c>
      <c r="B10" s="7" t="s">
        <v>16</v>
      </c>
      <c r="C10" s="8" t="s">
        <v>60</v>
      </c>
      <c r="D10" s="10" t="s">
        <v>61</v>
      </c>
      <c r="E10" s="8" t="s">
        <v>43</v>
      </c>
      <c r="F10" s="8" t="s">
        <v>62</v>
      </c>
      <c r="G10" s="8" t="s">
        <v>45</v>
      </c>
      <c r="H10" s="8" t="s">
        <v>63</v>
      </c>
      <c r="I10" s="8">
        <v>13972836248</v>
      </c>
      <c r="J10" s="7" t="s">
        <v>47</v>
      </c>
      <c r="K10" s="7" t="s">
        <v>45</v>
      </c>
      <c r="L10" s="7" t="s">
        <v>48</v>
      </c>
      <c r="M10" s="7">
        <v>13986625559</v>
      </c>
      <c r="N10" s="8" t="s">
        <v>49</v>
      </c>
      <c r="O10" s="19" t="s">
        <v>50</v>
      </c>
      <c r="P10" s="8" t="s">
        <v>30</v>
      </c>
      <c r="Q10" s="8">
        <v>15872790656</v>
      </c>
      <c r="R10" s="8" t="s">
        <v>64</v>
      </c>
      <c r="S10" s="8" t="s">
        <v>65</v>
      </c>
      <c r="T10" s="8" t="s">
        <v>53</v>
      </c>
      <c r="U10" s="8">
        <v>13797257986</v>
      </c>
      <c r="V10" s="26"/>
    </row>
    <row r="11" s="2" customFormat="1" ht="30" customHeight="1" spans="1:22">
      <c r="A11" s="7">
        <v>7</v>
      </c>
      <c r="B11" s="7" t="s">
        <v>16</v>
      </c>
      <c r="C11" s="8" t="s">
        <v>66</v>
      </c>
      <c r="D11" s="10" t="s">
        <v>67</v>
      </c>
      <c r="E11" s="8" t="s">
        <v>43</v>
      </c>
      <c r="F11" s="8" t="s">
        <v>68</v>
      </c>
      <c r="G11" s="8" t="s">
        <v>45</v>
      </c>
      <c r="H11" s="8" t="s">
        <v>69</v>
      </c>
      <c r="I11" s="7">
        <v>13508645847</v>
      </c>
      <c r="J11" s="7" t="s">
        <v>47</v>
      </c>
      <c r="K11" s="7" t="s">
        <v>45</v>
      </c>
      <c r="L11" s="7" t="s">
        <v>48</v>
      </c>
      <c r="M11" s="7">
        <v>13986625559</v>
      </c>
      <c r="N11" s="7" t="s">
        <v>49</v>
      </c>
      <c r="O11" s="19" t="s">
        <v>50</v>
      </c>
      <c r="P11" s="11" t="s">
        <v>30</v>
      </c>
      <c r="Q11" s="11">
        <v>15872790656</v>
      </c>
      <c r="R11" s="7" t="s">
        <v>70</v>
      </c>
      <c r="S11" s="7" t="s">
        <v>71</v>
      </c>
      <c r="T11" s="7" t="s">
        <v>53</v>
      </c>
      <c r="U11" s="7">
        <v>15872079776</v>
      </c>
      <c r="V11" s="26"/>
    </row>
    <row r="12" s="2" customFormat="1" ht="30" customHeight="1" spans="1:22">
      <c r="A12" s="7">
        <v>8</v>
      </c>
      <c r="B12" s="7" t="s">
        <v>16</v>
      </c>
      <c r="C12" s="8" t="s">
        <v>72</v>
      </c>
      <c r="D12" s="10" t="s">
        <v>73</v>
      </c>
      <c r="E12" s="8" t="s">
        <v>43</v>
      </c>
      <c r="F12" s="11" t="s">
        <v>74</v>
      </c>
      <c r="G12" s="11" t="s">
        <v>75</v>
      </c>
      <c r="H12" s="11" t="s">
        <v>76</v>
      </c>
      <c r="I12" s="14">
        <v>18986141400</v>
      </c>
      <c r="J12" s="11" t="s">
        <v>77</v>
      </c>
      <c r="K12" s="11" t="s">
        <v>75</v>
      </c>
      <c r="L12" s="11" t="s">
        <v>48</v>
      </c>
      <c r="M12" s="14">
        <v>13789927666</v>
      </c>
      <c r="N12" s="11" t="s">
        <v>78</v>
      </c>
      <c r="O12" s="11" t="s">
        <v>79</v>
      </c>
      <c r="P12" s="11" t="s">
        <v>30</v>
      </c>
      <c r="Q12" s="14">
        <v>13907246646</v>
      </c>
      <c r="R12" s="11" t="s">
        <v>80</v>
      </c>
      <c r="S12" s="11" t="s">
        <v>81</v>
      </c>
      <c r="T12" s="11" t="s">
        <v>53</v>
      </c>
      <c r="U12" s="14">
        <v>13476958927</v>
      </c>
      <c r="V12" s="26"/>
    </row>
    <row r="13" s="2" customFormat="1" ht="30" customHeight="1" spans="1:22">
      <c r="A13" s="7">
        <v>9</v>
      </c>
      <c r="B13" s="7" t="s">
        <v>16</v>
      </c>
      <c r="C13" s="8" t="s">
        <v>82</v>
      </c>
      <c r="D13" s="10" t="s">
        <v>83</v>
      </c>
      <c r="E13" s="8" t="s">
        <v>43</v>
      </c>
      <c r="F13" s="11" t="s">
        <v>84</v>
      </c>
      <c r="G13" s="11" t="s">
        <v>75</v>
      </c>
      <c r="H13" s="11" t="s">
        <v>85</v>
      </c>
      <c r="I13" s="14">
        <v>15827912898</v>
      </c>
      <c r="J13" s="11" t="s">
        <v>77</v>
      </c>
      <c r="K13" s="11" t="s">
        <v>75</v>
      </c>
      <c r="L13" s="11" t="s">
        <v>48</v>
      </c>
      <c r="M13" s="14">
        <v>13789927666</v>
      </c>
      <c r="N13" s="11" t="s">
        <v>78</v>
      </c>
      <c r="O13" s="11" t="s">
        <v>79</v>
      </c>
      <c r="P13" s="11" t="s">
        <v>30</v>
      </c>
      <c r="Q13" s="14">
        <v>13907246646</v>
      </c>
      <c r="R13" s="11" t="s">
        <v>86</v>
      </c>
      <c r="S13" s="11" t="s">
        <v>87</v>
      </c>
      <c r="T13" s="11" t="s">
        <v>53</v>
      </c>
      <c r="U13" s="14">
        <v>15972389067</v>
      </c>
      <c r="V13" s="26"/>
    </row>
    <row r="14" s="2" customFormat="1" ht="30" customHeight="1" spans="1:22">
      <c r="A14" s="7">
        <v>10</v>
      </c>
      <c r="B14" s="7" t="s">
        <v>16</v>
      </c>
      <c r="C14" s="8" t="s">
        <v>88</v>
      </c>
      <c r="D14" s="10" t="s">
        <v>89</v>
      </c>
      <c r="E14" s="8" t="s">
        <v>43</v>
      </c>
      <c r="F14" s="8" t="s">
        <v>90</v>
      </c>
      <c r="G14" s="8" t="s">
        <v>91</v>
      </c>
      <c r="H14" s="8" t="s">
        <v>92</v>
      </c>
      <c r="I14" s="8">
        <v>15907246218</v>
      </c>
      <c r="J14" s="8" t="s">
        <v>93</v>
      </c>
      <c r="K14" s="8" t="s">
        <v>94</v>
      </c>
      <c r="L14" s="11" t="s">
        <v>48</v>
      </c>
      <c r="M14" s="8">
        <v>15549920808</v>
      </c>
      <c r="N14" s="8" t="s">
        <v>95</v>
      </c>
      <c r="O14" s="8" t="s">
        <v>96</v>
      </c>
      <c r="P14" s="8" t="s">
        <v>30</v>
      </c>
      <c r="Q14" s="8">
        <v>13886539910</v>
      </c>
      <c r="R14" s="8" t="s">
        <v>97</v>
      </c>
      <c r="S14" s="8" t="s">
        <v>98</v>
      </c>
      <c r="T14" s="8" t="s">
        <v>53</v>
      </c>
      <c r="U14" s="8">
        <v>13872165970</v>
      </c>
      <c r="V14" s="26"/>
    </row>
    <row r="15" s="2" customFormat="1" ht="30" customHeight="1" spans="1:22">
      <c r="A15" s="7">
        <v>11</v>
      </c>
      <c r="B15" s="7" t="s">
        <v>16</v>
      </c>
      <c r="C15" s="8" t="s">
        <v>99</v>
      </c>
      <c r="D15" s="10" t="s">
        <v>100</v>
      </c>
      <c r="E15" s="8" t="s">
        <v>43</v>
      </c>
      <c r="F15" s="8" t="s">
        <v>101</v>
      </c>
      <c r="G15" s="8" t="s">
        <v>102</v>
      </c>
      <c r="H15" s="8" t="s">
        <v>57</v>
      </c>
      <c r="I15" s="8">
        <v>13797797752</v>
      </c>
      <c r="J15" s="8" t="s">
        <v>103</v>
      </c>
      <c r="K15" s="8" t="s">
        <v>102</v>
      </c>
      <c r="L15" s="8" t="s">
        <v>48</v>
      </c>
      <c r="M15" s="8">
        <v>18771289779</v>
      </c>
      <c r="N15" s="8" t="s">
        <v>104</v>
      </c>
      <c r="O15" s="8" t="s">
        <v>105</v>
      </c>
      <c r="P15" s="8" t="s">
        <v>30</v>
      </c>
      <c r="Q15" s="8">
        <v>18907249519</v>
      </c>
      <c r="R15" s="8" t="s">
        <v>106</v>
      </c>
      <c r="S15" s="8" t="s">
        <v>107</v>
      </c>
      <c r="T15" s="8" t="s">
        <v>53</v>
      </c>
      <c r="U15" s="8">
        <v>13227215326</v>
      </c>
      <c r="V15" s="26"/>
    </row>
    <row r="16" s="2" customFormat="1" ht="30" customHeight="1" spans="1:22">
      <c r="A16" s="7">
        <v>12</v>
      </c>
      <c r="B16" s="7" t="s">
        <v>16</v>
      </c>
      <c r="C16" s="8" t="s">
        <v>108</v>
      </c>
      <c r="D16" s="10" t="s">
        <v>109</v>
      </c>
      <c r="E16" s="8" t="s">
        <v>43</v>
      </c>
      <c r="F16" s="8" t="s">
        <v>110</v>
      </c>
      <c r="G16" s="8" t="s">
        <v>102</v>
      </c>
      <c r="H16" s="8" t="s">
        <v>111</v>
      </c>
      <c r="I16" s="8">
        <v>13451105708</v>
      </c>
      <c r="J16" s="8" t="s">
        <v>103</v>
      </c>
      <c r="K16" s="8" t="s">
        <v>102</v>
      </c>
      <c r="L16" s="8" t="s">
        <v>48</v>
      </c>
      <c r="M16" s="8">
        <v>18771289779</v>
      </c>
      <c r="N16" s="8" t="s">
        <v>112</v>
      </c>
      <c r="O16" s="8" t="s">
        <v>105</v>
      </c>
      <c r="P16" s="8" t="s">
        <v>28</v>
      </c>
      <c r="Q16" s="8">
        <v>13872190817</v>
      </c>
      <c r="R16" s="8" t="s">
        <v>113</v>
      </c>
      <c r="S16" s="8" t="s">
        <v>114</v>
      </c>
      <c r="T16" s="8" t="s">
        <v>53</v>
      </c>
      <c r="U16" s="8">
        <v>13277151540</v>
      </c>
      <c r="V16" s="26"/>
    </row>
    <row r="17" s="2" customFormat="1" ht="30" customHeight="1" spans="1:22">
      <c r="A17" s="7">
        <v>13</v>
      </c>
      <c r="B17" s="7" t="s">
        <v>16</v>
      </c>
      <c r="C17" s="8" t="s">
        <v>115</v>
      </c>
      <c r="D17" s="10" t="s">
        <v>116</v>
      </c>
      <c r="E17" s="8" t="s">
        <v>43</v>
      </c>
      <c r="F17" s="8" t="s">
        <v>117</v>
      </c>
      <c r="G17" s="8" t="s">
        <v>102</v>
      </c>
      <c r="H17" s="8" t="s">
        <v>118</v>
      </c>
      <c r="I17" s="8">
        <v>19172987701</v>
      </c>
      <c r="J17" s="8" t="s">
        <v>103</v>
      </c>
      <c r="K17" s="8" t="s">
        <v>102</v>
      </c>
      <c r="L17" s="8" t="s">
        <v>48</v>
      </c>
      <c r="M17" s="8">
        <v>18771289779</v>
      </c>
      <c r="N17" s="8" t="s">
        <v>104</v>
      </c>
      <c r="O17" s="8" t="s">
        <v>105</v>
      </c>
      <c r="P17" s="8" t="s">
        <v>30</v>
      </c>
      <c r="Q17" s="8">
        <v>18907249519</v>
      </c>
      <c r="R17" s="8" t="s">
        <v>119</v>
      </c>
      <c r="S17" s="8" t="s">
        <v>120</v>
      </c>
      <c r="T17" s="8" t="s">
        <v>53</v>
      </c>
      <c r="U17" s="8">
        <v>13886507332</v>
      </c>
      <c r="V17" s="26"/>
    </row>
    <row r="18" s="2" customFormat="1" ht="30" customHeight="1" spans="1:22">
      <c r="A18" s="7">
        <v>14</v>
      </c>
      <c r="B18" s="7" t="s">
        <v>16</v>
      </c>
      <c r="C18" s="8" t="s">
        <v>121</v>
      </c>
      <c r="D18" s="10" t="s">
        <v>122</v>
      </c>
      <c r="E18" s="8" t="s">
        <v>43</v>
      </c>
      <c r="F18" s="8" t="s">
        <v>123</v>
      </c>
      <c r="G18" s="8" t="s">
        <v>102</v>
      </c>
      <c r="H18" s="8" t="s">
        <v>124</v>
      </c>
      <c r="I18" s="8" t="s">
        <v>125</v>
      </c>
      <c r="J18" s="8" t="s">
        <v>103</v>
      </c>
      <c r="K18" s="8" t="s">
        <v>102</v>
      </c>
      <c r="L18" s="8" t="s">
        <v>48</v>
      </c>
      <c r="M18" s="8">
        <v>18771289779</v>
      </c>
      <c r="N18" s="8" t="s">
        <v>104</v>
      </c>
      <c r="O18" s="8" t="s">
        <v>105</v>
      </c>
      <c r="P18" s="8" t="s">
        <v>30</v>
      </c>
      <c r="Q18" s="8">
        <v>18907249520</v>
      </c>
      <c r="R18" s="8" t="s">
        <v>126</v>
      </c>
      <c r="S18" s="8" t="s">
        <v>127</v>
      </c>
      <c r="T18" s="8" t="s">
        <v>53</v>
      </c>
      <c r="U18" s="8">
        <v>13972846502</v>
      </c>
      <c r="V18" s="26"/>
    </row>
    <row r="19" s="2" customFormat="1" ht="30" customHeight="1" spans="1:22">
      <c r="A19" s="7">
        <v>15</v>
      </c>
      <c r="B19" s="7" t="s">
        <v>16</v>
      </c>
      <c r="C19" s="8" t="s">
        <v>128</v>
      </c>
      <c r="D19" s="10" t="s">
        <v>129</v>
      </c>
      <c r="E19" s="8" t="s">
        <v>43</v>
      </c>
      <c r="F19" s="7" t="s">
        <v>130</v>
      </c>
      <c r="G19" s="11" t="s">
        <v>131</v>
      </c>
      <c r="H19" s="7" t="s">
        <v>132</v>
      </c>
      <c r="I19" s="7">
        <v>13477790680</v>
      </c>
      <c r="J19" s="7" t="s">
        <v>133</v>
      </c>
      <c r="K19" s="7" t="s">
        <v>131</v>
      </c>
      <c r="L19" s="7" t="s">
        <v>134</v>
      </c>
      <c r="M19" s="7">
        <v>13135960777</v>
      </c>
      <c r="N19" s="7" t="s">
        <v>135</v>
      </c>
      <c r="O19" s="7" t="s">
        <v>136</v>
      </c>
      <c r="P19" s="7" t="s">
        <v>137</v>
      </c>
      <c r="Q19" s="7">
        <v>15271294798</v>
      </c>
      <c r="R19" s="7" t="s">
        <v>138</v>
      </c>
      <c r="S19" s="7" t="s">
        <v>139</v>
      </c>
      <c r="T19" s="7" t="s">
        <v>53</v>
      </c>
      <c r="U19" s="7">
        <v>13850034703</v>
      </c>
      <c r="V19" s="26"/>
    </row>
    <row r="20" s="2" customFormat="1" ht="33" customHeight="1" spans="1:22">
      <c r="A20" s="7">
        <v>16</v>
      </c>
      <c r="B20" s="7" t="s">
        <v>16</v>
      </c>
      <c r="C20" s="8" t="s">
        <v>140</v>
      </c>
      <c r="D20" s="10" t="s">
        <v>141</v>
      </c>
      <c r="E20" s="8" t="s">
        <v>43</v>
      </c>
      <c r="F20" s="7" t="s">
        <v>142</v>
      </c>
      <c r="G20" s="11" t="s">
        <v>131</v>
      </c>
      <c r="H20" s="7" t="s">
        <v>143</v>
      </c>
      <c r="I20" s="7">
        <v>13872165211</v>
      </c>
      <c r="J20" s="7" t="s">
        <v>133</v>
      </c>
      <c r="K20" s="7" t="s">
        <v>131</v>
      </c>
      <c r="L20" s="7" t="s">
        <v>134</v>
      </c>
      <c r="M20" s="7">
        <v>13135960777</v>
      </c>
      <c r="N20" s="7" t="s">
        <v>135</v>
      </c>
      <c r="O20" s="7" t="s">
        <v>136</v>
      </c>
      <c r="P20" s="7" t="s">
        <v>137</v>
      </c>
      <c r="Q20" s="7">
        <v>15271294798</v>
      </c>
      <c r="R20" s="7" t="s">
        <v>144</v>
      </c>
      <c r="S20" s="7" t="s">
        <v>145</v>
      </c>
      <c r="T20" s="7" t="s">
        <v>53</v>
      </c>
      <c r="U20" s="7">
        <v>15872809776</v>
      </c>
      <c r="V20" s="26"/>
    </row>
    <row r="21" s="2" customFormat="1" ht="30" customHeight="1" spans="1:22">
      <c r="A21" s="7">
        <v>17</v>
      </c>
      <c r="B21" s="7" t="s">
        <v>16</v>
      </c>
      <c r="C21" s="8" t="s">
        <v>146</v>
      </c>
      <c r="D21" s="10" t="s">
        <v>147</v>
      </c>
      <c r="E21" s="8" t="s">
        <v>43</v>
      </c>
      <c r="F21" s="8" t="s">
        <v>148</v>
      </c>
      <c r="G21" s="8" t="s">
        <v>131</v>
      </c>
      <c r="H21" s="8" t="s">
        <v>92</v>
      </c>
      <c r="I21" s="8">
        <v>18064076400</v>
      </c>
      <c r="J21" s="8" t="s">
        <v>133</v>
      </c>
      <c r="K21" s="8" t="s">
        <v>131</v>
      </c>
      <c r="L21" s="8" t="s">
        <v>134</v>
      </c>
      <c r="M21" s="8">
        <v>13135960777</v>
      </c>
      <c r="N21" s="8" t="s">
        <v>135</v>
      </c>
      <c r="O21" s="8" t="s">
        <v>136</v>
      </c>
      <c r="P21" s="8" t="s">
        <v>137</v>
      </c>
      <c r="Q21" s="8">
        <v>15271294798</v>
      </c>
      <c r="R21" s="8" t="s">
        <v>149</v>
      </c>
      <c r="S21" s="8" t="s">
        <v>65</v>
      </c>
      <c r="T21" s="11" t="s">
        <v>53</v>
      </c>
      <c r="U21" s="7">
        <v>13451113495</v>
      </c>
      <c r="V21" s="26"/>
    </row>
    <row r="22" s="2" customFormat="1" ht="30" customHeight="1" spans="1:22">
      <c r="A22" s="7">
        <v>18</v>
      </c>
      <c r="B22" s="7" t="s">
        <v>16</v>
      </c>
      <c r="C22" s="8" t="s">
        <v>150</v>
      </c>
      <c r="D22" s="12" t="s">
        <v>151</v>
      </c>
      <c r="E22" s="8" t="s">
        <v>43</v>
      </c>
      <c r="F22" s="8" t="s">
        <v>152</v>
      </c>
      <c r="G22" s="8" t="s">
        <v>131</v>
      </c>
      <c r="H22" s="8" t="s">
        <v>153</v>
      </c>
      <c r="I22" s="8">
        <v>18971805379</v>
      </c>
      <c r="J22" s="8" t="s">
        <v>133</v>
      </c>
      <c r="K22" s="8" t="s">
        <v>131</v>
      </c>
      <c r="L22" s="8" t="s">
        <v>134</v>
      </c>
      <c r="M22" s="8">
        <v>13135960777</v>
      </c>
      <c r="N22" s="8" t="s">
        <v>135</v>
      </c>
      <c r="O22" s="8" t="s">
        <v>136</v>
      </c>
      <c r="P22" s="8" t="s">
        <v>137</v>
      </c>
      <c r="Q22" s="8">
        <v>15271294798</v>
      </c>
      <c r="R22" s="8" t="s">
        <v>154</v>
      </c>
      <c r="S22" s="8" t="s">
        <v>155</v>
      </c>
      <c r="T22" s="11" t="s">
        <v>53</v>
      </c>
      <c r="U22" s="11">
        <v>15629921348</v>
      </c>
      <c r="V22" s="26"/>
    </row>
    <row r="23" s="2" customFormat="1" ht="30" customHeight="1" spans="1:22">
      <c r="A23" s="7">
        <v>19</v>
      </c>
      <c r="B23" s="7" t="s">
        <v>16</v>
      </c>
      <c r="C23" s="8" t="s">
        <v>156</v>
      </c>
      <c r="D23" s="12" t="s">
        <v>157</v>
      </c>
      <c r="E23" s="8" t="s">
        <v>43</v>
      </c>
      <c r="F23" s="7" t="s">
        <v>158</v>
      </c>
      <c r="G23" s="11" t="s">
        <v>131</v>
      </c>
      <c r="H23" s="7" t="s">
        <v>159</v>
      </c>
      <c r="I23" s="7">
        <v>13997526563</v>
      </c>
      <c r="J23" s="7" t="s">
        <v>133</v>
      </c>
      <c r="K23" s="7" t="s">
        <v>131</v>
      </c>
      <c r="L23" s="7" t="s">
        <v>134</v>
      </c>
      <c r="M23" s="7">
        <v>13135960777</v>
      </c>
      <c r="N23" s="7" t="s">
        <v>135</v>
      </c>
      <c r="O23" s="7" t="s">
        <v>136</v>
      </c>
      <c r="P23" s="7" t="s">
        <v>137</v>
      </c>
      <c r="Q23" s="7">
        <v>15271294798</v>
      </c>
      <c r="R23" s="7" t="s">
        <v>160</v>
      </c>
      <c r="S23" s="7" t="s">
        <v>161</v>
      </c>
      <c r="T23" s="7" t="s">
        <v>53</v>
      </c>
      <c r="U23" s="7">
        <v>15997987528</v>
      </c>
      <c r="V23" s="26"/>
    </row>
    <row r="24" s="2" customFormat="1" ht="33" customHeight="1" spans="1:22">
      <c r="A24" s="7">
        <v>20</v>
      </c>
      <c r="B24" s="7" t="s">
        <v>16</v>
      </c>
      <c r="C24" s="8" t="s">
        <v>162</v>
      </c>
      <c r="D24" s="12" t="s">
        <v>163</v>
      </c>
      <c r="E24" s="8" t="s">
        <v>43</v>
      </c>
      <c r="F24" s="13" t="s">
        <v>164</v>
      </c>
      <c r="G24" s="14" t="s">
        <v>165</v>
      </c>
      <c r="H24" s="14" t="s">
        <v>166</v>
      </c>
      <c r="I24" s="20">
        <v>18607245088</v>
      </c>
      <c r="J24" s="21" t="s">
        <v>167</v>
      </c>
      <c r="K24" s="22" t="s">
        <v>168</v>
      </c>
      <c r="L24" s="14" t="s">
        <v>169</v>
      </c>
      <c r="M24" s="14">
        <v>18062325558</v>
      </c>
      <c r="N24" s="14" t="s">
        <v>170</v>
      </c>
      <c r="O24" s="14" t="s">
        <v>171</v>
      </c>
      <c r="P24" s="23" t="s">
        <v>172</v>
      </c>
      <c r="Q24" s="14">
        <v>13886548162</v>
      </c>
      <c r="R24" s="13" t="s">
        <v>173</v>
      </c>
      <c r="S24" s="13" t="s">
        <v>174</v>
      </c>
      <c r="T24" s="13" t="s">
        <v>175</v>
      </c>
      <c r="U24" s="13">
        <v>15872867539</v>
      </c>
      <c r="V24" s="14"/>
    </row>
    <row r="25" s="2" customFormat="1" ht="30" customHeight="1" spans="1:22">
      <c r="A25" s="7">
        <v>21</v>
      </c>
      <c r="B25" s="7" t="s">
        <v>16</v>
      </c>
      <c r="C25" s="8" t="s">
        <v>176</v>
      </c>
      <c r="D25" s="12" t="s">
        <v>177</v>
      </c>
      <c r="E25" s="8" t="s">
        <v>43</v>
      </c>
      <c r="F25" s="13" t="s">
        <v>178</v>
      </c>
      <c r="G25" s="14" t="s">
        <v>165</v>
      </c>
      <c r="H25" s="13" t="s">
        <v>179</v>
      </c>
      <c r="I25" s="20">
        <v>18771289716</v>
      </c>
      <c r="J25" s="14" t="s">
        <v>167</v>
      </c>
      <c r="K25" s="22" t="s">
        <v>168</v>
      </c>
      <c r="L25" s="14" t="s">
        <v>180</v>
      </c>
      <c r="M25" s="14">
        <v>18062325558</v>
      </c>
      <c r="N25" s="14" t="s">
        <v>181</v>
      </c>
      <c r="O25" s="14" t="s">
        <v>171</v>
      </c>
      <c r="P25" s="8" t="s">
        <v>28</v>
      </c>
      <c r="Q25" s="14">
        <v>13797791319</v>
      </c>
      <c r="R25" s="13" t="s">
        <v>182</v>
      </c>
      <c r="S25" s="13" t="s">
        <v>183</v>
      </c>
      <c r="T25" s="13" t="s">
        <v>175</v>
      </c>
      <c r="U25" s="13">
        <v>13907246186</v>
      </c>
      <c r="V25" s="14"/>
    </row>
    <row r="26" s="2" customFormat="1" ht="30" customHeight="1" spans="1:22">
      <c r="A26" s="7">
        <v>22</v>
      </c>
      <c r="B26" s="7" t="s">
        <v>16</v>
      </c>
      <c r="C26" s="8" t="s">
        <v>184</v>
      </c>
      <c r="D26" s="12" t="s">
        <v>185</v>
      </c>
      <c r="E26" s="8" t="s">
        <v>43</v>
      </c>
      <c r="F26" s="8" t="s">
        <v>186</v>
      </c>
      <c r="G26" s="8" t="s">
        <v>187</v>
      </c>
      <c r="H26" s="8" t="s">
        <v>188</v>
      </c>
      <c r="I26" s="8">
        <v>18771289789</v>
      </c>
      <c r="J26" s="8" t="s">
        <v>189</v>
      </c>
      <c r="K26" s="8" t="s">
        <v>190</v>
      </c>
      <c r="L26" s="8" t="s">
        <v>48</v>
      </c>
      <c r="M26" s="8">
        <v>13807245072</v>
      </c>
      <c r="N26" s="8" t="s">
        <v>191</v>
      </c>
      <c r="O26" s="8" t="s">
        <v>192</v>
      </c>
      <c r="P26" s="8" t="s">
        <v>30</v>
      </c>
      <c r="Q26" s="8">
        <v>13476946474</v>
      </c>
      <c r="R26" s="8" t="s">
        <v>193</v>
      </c>
      <c r="S26" s="8" t="s">
        <v>194</v>
      </c>
      <c r="T26" s="8" t="s">
        <v>195</v>
      </c>
      <c r="U26" s="8">
        <v>17720327523</v>
      </c>
      <c r="V26" s="26"/>
    </row>
    <row r="27" s="2" customFormat="1" ht="30" customHeight="1" spans="1:22">
      <c r="A27" s="7">
        <v>23</v>
      </c>
      <c r="B27" s="7" t="s">
        <v>16</v>
      </c>
      <c r="C27" s="8" t="s">
        <v>196</v>
      </c>
      <c r="D27" s="12" t="s">
        <v>197</v>
      </c>
      <c r="E27" s="8" t="s">
        <v>43</v>
      </c>
      <c r="F27" s="8" t="s">
        <v>198</v>
      </c>
      <c r="G27" s="8" t="s">
        <v>187</v>
      </c>
      <c r="H27" s="8" t="s">
        <v>76</v>
      </c>
      <c r="I27" s="8">
        <v>13117045480</v>
      </c>
      <c r="J27" s="8" t="s">
        <v>189</v>
      </c>
      <c r="K27" s="8" t="s">
        <v>190</v>
      </c>
      <c r="L27" s="8" t="s">
        <v>48</v>
      </c>
      <c r="M27" s="8">
        <v>13807245072</v>
      </c>
      <c r="N27" s="8" t="s">
        <v>191</v>
      </c>
      <c r="O27" s="8" t="s">
        <v>192</v>
      </c>
      <c r="P27" s="8" t="s">
        <v>30</v>
      </c>
      <c r="Q27" s="8">
        <v>13476946474</v>
      </c>
      <c r="R27" s="8" t="s">
        <v>199</v>
      </c>
      <c r="S27" s="8" t="s">
        <v>200</v>
      </c>
      <c r="T27" s="8" t="s">
        <v>195</v>
      </c>
      <c r="U27" s="8">
        <v>18271135819</v>
      </c>
      <c r="V27" s="26"/>
    </row>
    <row r="28" s="2" customFormat="1" ht="30" customHeight="1" spans="1:22">
      <c r="A28" s="7">
        <v>24</v>
      </c>
      <c r="B28" s="7" t="s">
        <v>16</v>
      </c>
      <c r="C28" s="8" t="s">
        <v>201</v>
      </c>
      <c r="D28" s="12" t="s">
        <v>202</v>
      </c>
      <c r="E28" s="8" t="s">
        <v>43</v>
      </c>
      <c r="F28" s="8" t="s">
        <v>203</v>
      </c>
      <c r="G28" s="8" t="s">
        <v>187</v>
      </c>
      <c r="H28" s="8" t="s">
        <v>204</v>
      </c>
      <c r="I28" s="8">
        <v>15571555961</v>
      </c>
      <c r="J28" s="8" t="s">
        <v>189</v>
      </c>
      <c r="K28" s="8" t="s">
        <v>190</v>
      </c>
      <c r="L28" s="8" t="s">
        <v>48</v>
      </c>
      <c r="M28" s="8">
        <v>13807245072</v>
      </c>
      <c r="N28" s="8" t="s">
        <v>191</v>
      </c>
      <c r="O28" s="8" t="s">
        <v>192</v>
      </c>
      <c r="P28" s="8" t="s">
        <v>30</v>
      </c>
      <c r="Q28" s="8">
        <v>13476946474</v>
      </c>
      <c r="R28" s="8" t="s">
        <v>205</v>
      </c>
      <c r="S28" s="8" t="s">
        <v>206</v>
      </c>
      <c r="T28" s="8" t="s">
        <v>195</v>
      </c>
      <c r="U28" s="8">
        <v>13094197909</v>
      </c>
      <c r="V28" s="26"/>
    </row>
    <row r="29" s="2" customFormat="1" ht="30" customHeight="1" spans="1:22">
      <c r="A29" s="7">
        <v>25</v>
      </c>
      <c r="B29" s="7" t="s">
        <v>16</v>
      </c>
      <c r="C29" s="8" t="s">
        <v>207</v>
      </c>
      <c r="D29" s="12" t="s">
        <v>208</v>
      </c>
      <c r="E29" s="8" t="s">
        <v>43</v>
      </c>
      <c r="F29" s="8" t="s">
        <v>209</v>
      </c>
      <c r="G29" s="8" t="s">
        <v>187</v>
      </c>
      <c r="H29" s="8" t="s">
        <v>210</v>
      </c>
      <c r="I29" s="8">
        <v>15926928090</v>
      </c>
      <c r="J29" s="8" t="s">
        <v>189</v>
      </c>
      <c r="K29" s="8" t="s">
        <v>190</v>
      </c>
      <c r="L29" s="8" t="s">
        <v>48</v>
      </c>
      <c r="M29" s="8">
        <v>13807245072</v>
      </c>
      <c r="N29" s="8" t="s">
        <v>191</v>
      </c>
      <c r="O29" s="8" t="s">
        <v>192</v>
      </c>
      <c r="P29" s="8" t="s">
        <v>30</v>
      </c>
      <c r="Q29" s="8">
        <v>13476946474</v>
      </c>
      <c r="R29" s="8" t="s">
        <v>211</v>
      </c>
      <c r="S29" s="8" t="s">
        <v>212</v>
      </c>
      <c r="T29" s="8" t="s">
        <v>195</v>
      </c>
      <c r="U29" s="8">
        <v>15872019637</v>
      </c>
      <c r="V29" s="26"/>
    </row>
    <row r="30" s="2" customFormat="1" ht="34" customHeight="1" spans="1:22">
      <c r="A30" s="7">
        <v>26</v>
      </c>
      <c r="B30" s="7" t="s">
        <v>16</v>
      </c>
      <c r="C30" s="8" t="s">
        <v>213</v>
      </c>
      <c r="D30" s="12" t="s">
        <v>214</v>
      </c>
      <c r="E30" s="8" t="s">
        <v>215</v>
      </c>
      <c r="F30" s="15" t="s">
        <v>216</v>
      </c>
      <c r="G30" s="16" t="s">
        <v>217</v>
      </c>
      <c r="H30" s="17" t="s">
        <v>218</v>
      </c>
      <c r="I30" s="17">
        <v>13972823324</v>
      </c>
      <c r="J30" s="7" t="s">
        <v>219</v>
      </c>
      <c r="K30" s="7" t="s">
        <v>217</v>
      </c>
      <c r="L30" s="7" t="s">
        <v>220</v>
      </c>
      <c r="M30" s="7">
        <v>13872154758</v>
      </c>
      <c r="N30" s="7" t="s">
        <v>221</v>
      </c>
      <c r="O30" s="7" t="s">
        <v>222</v>
      </c>
      <c r="P30" s="11" t="s">
        <v>223</v>
      </c>
      <c r="Q30" s="11">
        <v>13707242602</v>
      </c>
      <c r="R30" s="7" t="s">
        <v>224</v>
      </c>
      <c r="S30" s="7" t="s">
        <v>222</v>
      </c>
      <c r="T30" s="7" t="s">
        <v>195</v>
      </c>
      <c r="U30" s="7">
        <v>15972392675</v>
      </c>
      <c r="V30" s="26"/>
    </row>
    <row r="31" s="2" customFormat="1" ht="30" customHeight="1" spans="1:22">
      <c r="A31" s="7">
        <v>27</v>
      </c>
      <c r="B31" s="7" t="s">
        <v>16</v>
      </c>
      <c r="C31" s="8" t="s">
        <v>225</v>
      </c>
      <c r="D31" s="12" t="s">
        <v>226</v>
      </c>
      <c r="E31" s="8" t="s">
        <v>215</v>
      </c>
      <c r="F31" s="18" t="s">
        <v>227</v>
      </c>
      <c r="G31" s="18" t="s">
        <v>217</v>
      </c>
      <c r="H31" s="17" t="s">
        <v>228</v>
      </c>
      <c r="I31" s="17">
        <v>15872069311</v>
      </c>
      <c r="J31" s="7" t="s">
        <v>219</v>
      </c>
      <c r="K31" s="7" t="s">
        <v>217</v>
      </c>
      <c r="L31" s="7" t="s">
        <v>229</v>
      </c>
      <c r="M31" s="7">
        <v>13872154758</v>
      </c>
      <c r="N31" s="7" t="s">
        <v>230</v>
      </c>
      <c r="O31" s="7" t="s">
        <v>231</v>
      </c>
      <c r="P31" s="11" t="s">
        <v>232</v>
      </c>
      <c r="Q31" s="11">
        <v>13085275708</v>
      </c>
      <c r="R31" s="7" t="s">
        <v>233</v>
      </c>
      <c r="S31" s="7" t="s">
        <v>231</v>
      </c>
      <c r="T31" s="7" t="s">
        <v>195</v>
      </c>
      <c r="U31" s="7">
        <v>18727842968</v>
      </c>
      <c r="V31" s="26"/>
    </row>
    <row r="32" s="2" customFormat="1" ht="30" customHeight="1" spans="1:22">
      <c r="A32" s="7">
        <v>28</v>
      </c>
      <c r="B32" s="7" t="s">
        <v>16</v>
      </c>
      <c r="C32" s="8" t="s">
        <v>234</v>
      </c>
      <c r="D32" s="12" t="s">
        <v>235</v>
      </c>
      <c r="E32" s="8" t="s">
        <v>215</v>
      </c>
      <c r="F32" s="18" t="s">
        <v>236</v>
      </c>
      <c r="G32" s="18" t="s">
        <v>217</v>
      </c>
      <c r="H32" s="17" t="s">
        <v>57</v>
      </c>
      <c r="I32" s="17">
        <v>13797253078</v>
      </c>
      <c r="J32" s="7" t="s">
        <v>219</v>
      </c>
      <c r="K32" s="7" t="s">
        <v>217</v>
      </c>
      <c r="L32" s="7" t="s">
        <v>229</v>
      </c>
      <c r="M32" s="7">
        <v>13872154758</v>
      </c>
      <c r="N32" s="7" t="s">
        <v>237</v>
      </c>
      <c r="O32" s="7" t="s">
        <v>238</v>
      </c>
      <c r="P32" s="11" t="s">
        <v>239</v>
      </c>
      <c r="Q32" s="11">
        <v>13872165923</v>
      </c>
      <c r="R32" s="7" t="s">
        <v>240</v>
      </c>
      <c r="S32" s="7" t="s">
        <v>238</v>
      </c>
      <c r="T32" s="7" t="s">
        <v>195</v>
      </c>
      <c r="U32" s="7">
        <v>15872817392</v>
      </c>
      <c r="V32" s="26"/>
    </row>
    <row r="33" s="2" customFormat="1" ht="30" customHeight="1" spans="1:22">
      <c r="A33" s="7">
        <v>29</v>
      </c>
      <c r="B33" s="7" t="s">
        <v>16</v>
      </c>
      <c r="C33" s="8" t="s">
        <v>241</v>
      </c>
      <c r="D33" s="12" t="s">
        <v>242</v>
      </c>
      <c r="E33" s="8" t="s">
        <v>215</v>
      </c>
      <c r="F33" s="18" t="s">
        <v>243</v>
      </c>
      <c r="G33" s="18" t="s">
        <v>217</v>
      </c>
      <c r="H33" s="17" t="s">
        <v>204</v>
      </c>
      <c r="I33" s="17">
        <v>13972815535</v>
      </c>
      <c r="J33" s="7" t="s">
        <v>219</v>
      </c>
      <c r="K33" s="7" t="s">
        <v>217</v>
      </c>
      <c r="L33" s="7" t="s">
        <v>229</v>
      </c>
      <c r="M33" s="7">
        <v>13872154758</v>
      </c>
      <c r="N33" s="7" t="s">
        <v>244</v>
      </c>
      <c r="O33" s="7" t="s">
        <v>245</v>
      </c>
      <c r="P33" s="11" t="s">
        <v>246</v>
      </c>
      <c r="Q33" s="11">
        <v>13677159778</v>
      </c>
      <c r="R33" s="7" t="s">
        <v>247</v>
      </c>
      <c r="S33" s="7" t="s">
        <v>248</v>
      </c>
      <c r="T33" s="7" t="s">
        <v>195</v>
      </c>
      <c r="U33" s="7">
        <v>13036195085</v>
      </c>
      <c r="V33" s="26"/>
    </row>
    <row r="34" s="2" customFormat="1" ht="30" customHeight="1" spans="1:22">
      <c r="A34" s="7">
        <v>30</v>
      </c>
      <c r="B34" s="7" t="s">
        <v>16</v>
      </c>
      <c r="C34" s="8" t="s">
        <v>249</v>
      </c>
      <c r="D34" s="10" t="s">
        <v>250</v>
      </c>
      <c r="E34" s="8" t="s">
        <v>215</v>
      </c>
      <c r="F34" s="18" t="s">
        <v>251</v>
      </c>
      <c r="G34" s="18" t="s">
        <v>217</v>
      </c>
      <c r="H34" s="17" t="s">
        <v>252</v>
      </c>
      <c r="I34" s="17">
        <v>13872155234</v>
      </c>
      <c r="J34" s="7" t="s">
        <v>219</v>
      </c>
      <c r="K34" s="7" t="s">
        <v>217</v>
      </c>
      <c r="L34" s="7" t="s">
        <v>229</v>
      </c>
      <c r="M34" s="7">
        <v>13872154758</v>
      </c>
      <c r="N34" s="7" t="s">
        <v>244</v>
      </c>
      <c r="O34" s="7" t="s">
        <v>245</v>
      </c>
      <c r="P34" s="11" t="s">
        <v>246</v>
      </c>
      <c r="Q34" s="11">
        <v>13677159778</v>
      </c>
      <c r="R34" s="7" t="s">
        <v>253</v>
      </c>
      <c r="S34" s="7" t="s">
        <v>248</v>
      </c>
      <c r="T34" s="7" t="s">
        <v>195</v>
      </c>
      <c r="U34" s="7">
        <v>13476939159</v>
      </c>
      <c r="V34" s="26"/>
    </row>
    <row r="35" s="2" customFormat="1" ht="30" customHeight="1" spans="1:22">
      <c r="A35" s="7">
        <v>31</v>
      </c>
      <c r="B35" s="7" t="s">
        <v>16</v>
      </c>
      <c r="C35" s="8" t="s">
        <v>254</v>
      </c>
      <c r="D35" s="10" t="s">
        <v>255</v>
      </c>
      <c r="E35" s="8" t="s">
        <v>215</v>
      </c>
      <c r="F35" s="18" t="s">
        <v>256</v>
      </c>
      <c r="G35" s="18" t="s">
        <v>217</v>
      </c>
      <c r="H35" s="17" t="s">
        <v>57</v>
      </c>
      <c r="I35" s="17">
        <v>13971805315</v>
      </c>
      <c r="J35" s="7" t="s">
        <v>219</v>
      </c>
      <c r="K35" s="7" t="s">
        <v>217</v>
      </c>
      <c r="L35" s="7" t="s">
        <v>229</v>
      </c>
      <c r="M35" s="7">
        <v>13872154758</v>
      </c>
      <c r="N35" s="7" t="s">
        <v>244</v>
      </c>
      <c r="O35" s="7" t="s">
        <v>245</v>
      </c>
      <c r="P35" s="11" t="s">
        <v>246</v>
      </c>
      <c r="Q35" s="11">
        <v>13677159778</v>
      </c>
      <c r="R35" s="7" t="s">
        <v>257</v>
      </c>
      <c r="S35" s="7" t="s">
        <v>258</v>
      </c>
      <c r="T35" s="7" t="s">
        <v>195</v>
      </c>
      <c r="U35" s="7">
        <v>13886524506</v>
      </c>
      <c r="V35" s="26"/>
    </row>
    <row r="36" s="2" customFormat="1" ht="30" customHeight="1" spans="1:22">
      <c r="A36" s="7">
        <v>32</v>
      </c>
      <c r="B36" s="7" t="s">
        <v>16</v>
      </c>
      <c r="C36" s="8" t="s">
        <v>259</v>
      </c>
      <c r="D36" s="10" t="s">
        <v>260</v>
      </c>
      <c r="E36" s="8" t="s">
        <v>215</v>
      </c>
      <c r="F36" s="18" t="s">
        <v>261</v>
      </c>
      <c r="G36" s="18" t="s">
        <v>217</v>
      </c>
      <c r="H36" s="17" t="s">
        <v>252</v>
      </c>
      <c r="I36" s="17">
        <v>13797251099</v>
      </c>
      <c r="J36" s="7" t="s">
        <v>219</v>
      </c>
      <c r="K36" s="7" t="s">
        <v>217</v>
      </c>
      <c r="L36" s="7" t="s">
        <v>229</v>
      </c>
      <c r="M36" s="7">
        <v>13872154758</v>
      </c>
      <c r="N36" s="7" t="s">
        <v>244</v>
      </c>
      <c r="O36" s="7" t="s">
        <v>245</v>
      </c>
      <c r="P36" s="11" t="s">
        <v>246</v>
      </c>
      <c r="Q36" s="11">
        <v>13677159778</v>
      </c>
      <c r="R36" s="7" t="s">
        <v>262</v>
      </c>
      <c r="S36" s="7" t="s">
        <v>258</v>
      </c>
      <c r="T36" s="7" t="s">
        <v>195</v>
      </c>
      <c r="U36" s="7">
        <v>13257157081</v>
      </c>
      <c r="V36" s="26"/>
    </row>
    <row r="37" s="2" customFormat="1" ht="30" customHeight="1" spans="1:22">
      <c r="A37" s="7">
        <v>33</v>
      </c>
      <c r="B37" s="7" t="s">
        <v>16</v>
      </c>
      <c r="C37" s="8" t="s">
        <v>263</v>
      </c>
      <c r="D37" s="10" t="s">
        <v>264</v>
      </c>
      <c r="E37" s="8" t="s">
        <v>215</v>
      </c>
      <c r="F37" s="18" t="s">
        <v>265</v>
      </c>
      <c r="G37" s="18" t="s">
        <v>217</v>
      </c>
      <c r="H37" s="17" t="s">
        <v>118</v>
      </c>
      <c r="I37" s="17">
        <v>13997532890</v>
      </c>
      <c r="J37" s="7" t="s">
        <v>219</v>
      </c>
      <c r="K37" s="7" t="s">
        <v>217</v>
      </c>
      <c r="L37" s="7" t="s">
        <v>229</v>
      </c>
      <c r="M37" s="7">
        <v>13872154758</v>
      </c>
      <c r="N37" s="7" t="s">
        <v>244</v>
      </c>
      <c r="O37" s="7" t="s">
        <v>245</v>
      </c>
      <c r="P37" s="11" t="s">
        <v>246</v>
      </c>
      <c r="Q37" s="11">
        <v>13677159778</v>
      </c>
      <c r="R37" s="7" t="s">
        <v>266</v>
      </c>
      <c r="S37" s="7" t="s">
        <v>258</v>
      </c>
      <c r="T37" s="7" t="s">
        <v>195</v>
      </c>
      <c r="U37" s="7">
        <v>15671808278</v>
      </c>
      <c r="V37" s="26"/>
    </row>
    <row r="38" s="2" customFormat="1" ht="30" customHeight="1" spans="1:22">
      <c r="A38" s="7">
        <v>34</v>
      </c>
      <c r="B38" s="7" t="s">
        <v>16</v>
      </c>
      <c r="C38" s="8" t="s">
        <v>267</v>
      </c>
      <c r="D38" s="10" t="s">
        <v>268</v>
      </c>
      <c r="E38" s="8" t="s">
        <v>215</v>
      </c>
      <c r="F38" s="8" t="s">
        <v>269</v>
      </c>
      <c r="G38" s="8" t="s">
        <v>45</v>
      </c>
      <c r="H38" s="8" t="s">
        <v>270</v>
      </c>
      <c r="I38" s="8">
        <v>18671157979</v>
      </c>
      <c r="J38" s="7" t="s">
        <v>47</v>
      </c>
      <c r="K38" s="7" t="s">
        <v>45</v>
      </c>
      <c r="L38" s="7" t="s">
        <v>134</v>
      </c>
      <c r="M38" s="7">
        <v>13986625559</v>
      </c>
      <c r="N38" s="10" t="s">
        <v>271</v>
      </c>
      <c r="O38" s="19" t="s">
        <v>50</v>
      </c>
      <c r="P38" s="10" t="s">
        <v>28</v>
      </c>
      <c r="Q38" s="19">
        <v>13257150169</v>
      </c>
      <c r="R38" s="8" t="s">
        <v>272</v>
      </c>
      <c r="S38" s="8" t="s">
        <v>71</v>
      </c>
      <c r="T38" s="8" t="s">
        <v>53</v>
      </c>
      <c r="U38" s="8">
        <v>13797232895</v>
      </c>
      <c r="V38" s="26"/>
    </row>
    <row r="39" s="2" customFormat="1" ht="30" customHeight="1" spans="1:22">
      <c r="A39" s="7">
        <v>35</v>
      </c>
      <c r="B39" s="7" t="s">
        <v>16</v>
      </c>
      <c r="C39" s="8" t="s">
        <v>241</v>
      </c>
      <c r="D39" s="10" t="s">
        <v>273</v>
      </c>
      <c r="E39" s="8" t="s">
        <v>215</v>
      </c>
      <c r="F39" s="8" t="s">
        <v>274</v>
      </c>
      <c r="G39" s="8" t="s">
        <v>45</v>
      </c>
      <c r="H39" s="8" t="s">
        <v>275</v>
      </c>
      <c r="I39" s="7">
        <v>18671593305</v>
      </c>
      <c r="J39" s="7" t="s">
        <v>47</v>
      </c>
      <c r="K39" s="7" t="s">
        <v>45</v>
      </c>
      <c r="L39" s="7" t="s">
        <v>134</v>
      </c>
      <c r="M39" s="7">
        <v>13986625559</v>
      </c>
      <c r="N39" s="10" t="s">
        <v>271</v>
      </c>
      <c r="O39" s="19" t="s">
        <v>50</v>
      </c>
      <c r="P39" s="10" t="s">
        <v>28</v>
      </c>
      <c r="Q39" s="19">
        <v>13257150169</v>
      </c>
      <c r="R39" s="7" t="s">
        <v>276</v>
      </c>
      <c r="S39" s="7" t="s">
        <v>277</v>
      </c>
      <c r="T39" s="7" t="s">
        <v>53</v>
      </c>
      <c r="U39" s="7">
        <v>13508645126</v>
      </c>
      <c r="V39" s="26"/>
    </row>
    <row r="40" s="2" customFormat="1" ht="30" customHeight="1" spans="1:22">
      <c r="A40" s="7">
        <v>36</v>
      </c>
      <c r="B40" s="7" t="s">
        <v>16</v>
      </c>
      <c r="C40" s="8" t="s">
        <v>278</v>
      </c>
      <c r="D40" s="10" t="s">
        <v>279</v>
      </c>
      <c r="E40" s="8" t="s">
        <v>215</v>
      </c>
      <c r="F40" s="8" t="s">
        <v>280</v>
      </c>
      <c r="G40" s="8" t="s">
        <v>45</v>
      </c>
      <c r="H40" s="8" t="s">
        <v>281</v>
      </c>
      <c r="I40" s="7">
        <v>13451109982</v>
      </c>
      <c r="J40" s="7" t="s">
        <v>47</v>
      </c>
      <c r="K40" s="7" t="s">
        <v>45</v>
      </c>
      <c r="L40" s="7" t="s">
        <v>134</v>
      </c>
      <c r="M40" s="7">
        <v>13986625559</v>
      </c>
      <c r="N40" s="19" t="s">
        <v>282</v>
      </c>
      <c r="O40" s="19" t="s">
        <v>283</v>
      </c>
      <c r="P40" s="19" t="s">
        <v>284</v>
      </c>
      <c r="Q40" s="10">
        <v>15972502698</v>
      </c>
      <c r="R40" s="7" t="s">
        <v>285</v>
      </c>
      <c r="S40" s="7" t="s">
        <v>283</v>
      </c>
      <c r="T40" s="7" t="s">
        <v>53</v>
      </c>
      <c r="U40" s="7">
        <v>13886543188</v>
      </c>
      <c r="V40" s="26"/>
    </row>
    <row r="41" s="2" customFormat="1" ht="30" customHeight="1" spans="1:22">
      <c r="A41" s="7">
        <v>37</v>
      </c>
      <c r="B41" s="7" t="s">
        <v>16</v>
      </c>
      <c r="C41" s="8" t="s">
        <v>286</v>
      </c>
      <c r="D41" s="10" t="s">
        <v>287</v>
      </c>
      <c r="E41" s="8" t="s">
        <v>215</v>
      </c>
      <c r="F41" s="8" t="s">
        <v>288</v>
      </c>
      <c r="G41" s="8" t="s">
        <v>45</v>
      </c>
      <c r="H41" s="8" t="s">
        <v>57</v>
      </c>
      <c r="I41" s="8">
        <v>13797224869</v>
      </c>
      <c r="J41" s="7" t="s">
        <v>47</v>
      </c>
      <c r="K41" s="7" t="s">
        <v>45</v>
      </c>
      <c r="L41" s="7" t="s">
        <v>134</v>
      </c>
      <c r="M41" s="7">
        <v>13986625559</v>
      </c>
      <c r="N41" s="19" t="s">
        <v>282</v>
      </c>
      <c r="O41" s="19" t="s">
        <v>283</v>
      </c>
      <c r="P41" s="19" t="s">
        <v>284</v>
      </c>
      <c r="Q41" s="10">
        <v>15972502698</v>
      </c>
      <c r="R41" s="7" t="s">
        <v>289</v>
      </c>
      <c r="S41" s="7" t="s">
        <v>283</v>
      </c>
      <c r="T41" s="7" t="s">
        <v>53</v>
      </c>
      <c r="U41" s="7">
        <v>15172725678</v>
      </c>
      <c r="V41" s="26"/>
    </row>
    <row r="42" s="2" customFormat="1" ht="30" customHeight="1" spans="1:22">
      <c r="A42" s="7">
        <v>38</v>
      </c>
      <c r="B42" s="7" t="s">
        <v>16</v>
      </c>
      <c r="C42" s="8" t="s">
        <v>290</v>
      </c>
      <c r="D42" s="10" t="s">
        <v>291</v>
      </c>
      <c r="E42" s="8" t="s">
        <v>215</v>
      </c>
      <c r="F42" s="8" t="s">
        <v>292</v>
      </c>
      <c r="G42" s="8" t="s">
        <v>45</v>
      </c>
      <c r="H42" s="8" t="s">
        <v>293</v>
      </c>
      <c r="I42" s="7">
        <v>13972835566</v>
      </c>
      <c r="J42" s="7" t="s">
        <v>47</v>
      </c>
      <c r="K42" s="7" t="s">
        <v>45</v>
      </c>
      <c r="L42" s="7" t="s">
        <v>134</v>
      </c>
      <c r="M42" s="7">
        <v>13986625559</v>
      </c>
      <c r="N42" s="19" t="s">
        <v>294</v>
      </c>
      <c r="O42" s="19" t="s">
        <v>295</v>
      </c>
      <c r="P42" s="19" t="s">
        <v>284</v>
      </c>
      <c r="Q42" s="19">
        <v>13972845858</v>
      </c>
      <c r="R42" s="7" t="s">
        <v>296</v>
      </c>
      <c r="S42" s="7" t="s">
        <v>295</v>
      </c>
      <c r="T42" s="7" t="s">
        <v>53</v>
      </c>
      <c r="U42" s="7">
        <v>13971821651</v>
      </c>
      <c r="V42" s="26"/>
    </row>
    <row r="43" s="2" customFormat="1" ht="30" customHeight="1" spans="1:22">
      <c r="A43" s="7">
        <v>39</v>
      </c>
      <c r="B43" s="7" t="s">
        <v>16</v>
      </c>
      <c r="C43" s="8" t="s">
        <v>297</v>
      </c>
      <c r="D43" s="10" t="s">
        <v>298</v>
      </c>
      <c r="E43" s="8" t="s">
        <v>215</v>
      </c>
      <c r="F43" s="8" t="s">
        <v>299</v>
      </c>
      <c r="G43" s="8" t="s">
        <v>45</v>
      </c>
      <c r="H43" s="8" t="s">
        <v>57</v>
      </c>
      <c r="I43" s="7">
        <v>13907246671</v>
      </c>
      <c r="J43" s="7" t="s">
        <v>47</v>
      </c>
      <c r="K43" s="7" t="s">
        <v>45</v>
      </c>
      <c r="L43" s="7" t="s">
        <v>134</v>
      </c>
      <c r="M43" s="7">
        <v>13986625559</v>
      </c>
      <c r="N43" s="19" t="s">
        <v>294</v>
      </c>
      <c r="O43" s="19" t="s">
        <v>295</v>
      </c>
      <c r="P43" s="19" t="s">
        <v>284</v>
      </c>
      <c r="Q43" s="27">
        <v>13972845858</v>
      </c>
      <c r="R43" s="7" t="s">
        <v>300</v>
      </c>
      <c r="S43" s="7" t="s">
        <v>295</v>
      </c>
      <c r="T43" s="7" t="s">
        <v>53</v>
      </c>
      <c r="U43" s="7">
        <v>13972835205</v>
      </c>
      <c r="V43" s="26"/>
    </row>
    <row r="44" s="2" customFormat="1" ht="30" customHeight="1" spans="1:22">
      <c r="A44" s="7">
        <v>40</v>
      </c>
      <c r="B44" s="7" t="s">
        <v>16</v>
      </c>
      <c r="C44" s="8" t="s">
        <v>301</v>
      </c>
      <c r="D44" s="10" t="s">
        <v>302</v>
      </c>
      <c r="E44" s="8" t="s">
        <v>215</v>
      </c>
      <c r="F44" s="8" t="s">
        <v>303</v>
      </c>
      <c r="G44" s="8" t="s">
        <v>45</v>
      </c>
      <c r="H44" s="8" t="s">
        <v>252</v>
      </c>
      <c r="I44" s="8">
        <v>15972393578</v>
      </c>
      <c r="J44" s="7" t="s">
        <v>47</v>
      </c>
      <c r="K44" s="7" t="s">
        <v>45</v>
      </c>
      <c r="L44" s="7" t="s">
        <v>134</v>
      </c>
      <c r="M44" s="7">
        <v>13986625559</v>
      </c>
      <c r="N44" s="7" t="s">
        <v>304</v>
      </c>
      <c r="O44" s="7" t="s">
        <v>59</v>
      </c>
      <c r="P44" s="11" t="s">
        <v>305</v>
      </c>
      <c r="Q44" s="11">
        <v>13257203052</v>
      </c>
      <c r="R44" s="28" t="s">
        <v>306</v>
      </c>
      <c r="S44" s="8" t="s">
        <v>59</v>
      </c>
      <c r="T44" s="8" t="s">
        <v>53</v>
      </c>
      <c r="U44" s="8">
        <v>18727853675</v>
      </c>
      <c r="V44" s="26"/>
    </row>
    <row r="45" s="2" customFormat="1" ht="30" customHeight="1" spans="1:22">
      <c r="A45" s="7">
        <v>41</v>
      </c>
      <c r="B45" s="7" t="s">
        <v>16</v>
      </c>
      <c r="C45" s="8" t="s">
        <v>307</v>
      </c>
      <c r="D45" s="10" t="s">
        <v>308</v>
      </c>
      <c r="E45" s="8" t="s">
        <v>215</v>
      </c>
      <c r="F45" s="8" t="s">
        <v>309</v>
      </c>
      <c r="G45" s="8" t="s">
        <v>45</v>
      </c>
      <c r="H45" s="8" t="s">
        <v>310</v>
      </c>
      <c r="I45" s="8">
        <v>18727766249</v>
      </c>
      <c r="J45" s="7" t="s">
        <v>47</v>
      </c>
      <c r="K45" s="7" t="s">
        <v>45</v>
      </c>
      <c r="L45" s="7" t="s">
        <v>134</v>
      </c>
      <c r="M45" s="7">
        <v>13986625559</v>
      </c>
      <c r="N45" s="7" t="s">
        <v>304</v>
      </c>
      <c r="O45" s="7" t="s">
        <v>59</v>
      </c>
      <c r="P45" s="11" t="s">
        <v>305</v>
      </c>
      <c r="Q45" s="11">
        <v>13257203052</v>
      </c>
      <c r="R45" s="28" t="s">
        <v>311</v>
      </c>
      <c r="S45" s="8" t="s">
        <v>59</v>
      </c>
      <c r="T45" s="8" t="s">
        <v>53</v>
      </c>
      <c r="U45" s="8">
        <v>13177408403</v>
      </c>
      <c r="V45" s="26"/>
    </row>
    <row r="46" s="2" customFormat="1" ht="30" customHeight="1" spans="1:22">
      <c r="A46" s="7">
        <v>42</v>
      </c>
      <c r="B46" s="7" t="s">
        <v>16</v>
      </c>
      <c r="C46" s="8" t="s">
        <v>312</v>
      </c>
      <c r="D46" s="10" t="s">
        <v>313</v>
      </c>
      <c r="E46" s="8" t="s">
        <v>215</v>
      </c>
      <c r="F46" s="8" t="s">
        <v>314</v>
      </c>
      <c r="G46" s="8" t="s">
        <v>45</v>
      </c>
      <c r="H46" s="8" t="s">
        <v>204</v>
      </c>
      <c r="I46" s="7">
        <v>18671509570</v>
      </c>
      <c r="J46" s="7" t="s">
        <v>47</v>
      </c>
      <c r="K46" s="7" t="s">
        <v>45</v>
      </c>
      <c r="L46" s="7" t="s">
        <v>134</v>
      </c>
      <c r="M46" s="7">
        <v>13986625559</v>
      </c>
      <c r="N46" s="7" t="s">
        <v>304</v>
      </c>
      <c r="O46" s="7" t="s">
        <v>59</v>
      </c>
      <c r="P46" s="11" t="s">
        <v>305</v>
      </c>
      <c r="Q46" s="11">
        <v>13257203052</v>
      </c>
      <c r="R46" s="29" t="s">
        <v>315</v>
      </c>
      <c r="S46" s="7" t="s">
        <v>59</v>
      </c>
      <c r="T46" s="7" t="s">
        <v>53</v>
      </c>
      <c r="U46" s="7">
        <v>13476892577</v>
      </c>
      <c r="V46" s="26"/>
    </row>
    <row r="47" s="2" customFormat="1" ht="30" customHeight="1" spans="1:22">
      <c r="A47" s="7">
        <v>43</v>
      </c>
      <c r="B47" s="7" t="s">
        <v>16</v>
      </c>
      <c r="C47" s="8" t="s">
        <v>316</v>
      </c>
      <c r="D47" s="10" t="s">
        <v>317</v>
      </c>
      <c r="E47" s="8" t="s">
        <v>215</v>
      </c>
      <c r="F47" s="8" t="s">
        <v>318</v>
      </c>
      <c r="G47" s="8" t="s">
        <v>45</v>
      </c>
      <c r="H47" s="8" t="s">
        <v>319</v>
      </c>
      <c r="I47" s="7">
        <v>18986626111</v>
      </c>
      <c r="J47" s="7" t="s">
        <v>47</v>
      </c>
      <c r="K47" s="7" t="s">
        <v>45</v>
      </c>
      <c r="L47" s="7" t="s">
        <v>134</v>
      </c>
      <c r="M47" s="7">
        <v>13986625559</v>
      </c>
      <c r="N47" s="19" t="s">
        <v>271</v>
      </c>
      <c r="O47" s="19" t="s">
        <v>50</v>
      </c>
      <c r="P47" s="19" t="s">
        <v>28</v>
      </c>
      <c r="Q47" s="30">
        <v>13257150169</v>
      </c>
      <c r="R47" s="7" t="s">
        <v>320</v>
      </c>
      <c r="S47" s="7" t="s">
        <v>321</v>
      </c>
      <c r="T47" s="7" t="s">
        <v>53</v>
      </c>
      <c r="U47" s="7">
        <v>13117045079</v>
      </c>
      <c r="V47" s="26"/>
    </row>
    <row r="48" s="2" customFormat="1" ht="30" customHeight="1" spans="1:22">
      <c r="A48" s="7">
        <v>44</v>
      </c>
      <c r="B48" s="7" t="s">
        <v>16</v>
      </c>
      <c r="C48" s="8" t="s">
        <v>322</v>
      </c>
      <c r="D48" s="10" t="s">
        <v>323</v>
      </c>
      <c r="E48" s="8" t="s">
        <v>215</v>
      </c>
      <c r="F48" s="8" t="s">
        <v>324</v>
      </c>
      <c r="G48" s="8" t="s">
        <v>45</v>
      </c>
      <c r="H48" s="8" t="s">
        <v>252</v>
      </c>
      <c r="I48" s="7">
        <v>15271286949</v>
      </c>
      <c r="J48" s="7" t="s">
        <v>47</v>
      </c>
      <c r="K48" s="7" t="s">
        <v>45</v>
      </c>
      <c r="L48" s="7" t="s">
        <v>134</v>
      </c>
      <c r="M48" s="7">
        <v>13986625559</v>
      </c>
      <c r="N48" s="19" t="s">
        <v>271</v>
      </c>
      <c r="O48" s="19" t="s">
        <v>50</v>
      </c>
      <c r="P48" s="19" t="s">
        <v>28</v>
      </c>
      <c r="Q48" s="19">
        <v>13257150169</v>
      </c>
      <c r="R48" s="7" t="s">
        <v>325</v>
      </c>
      <c r="S48" s="7" t="s">
        <v>326</v>
      </c>
      <c r="T48" s="7" t="s">
        <v>53</v>
      </c>
      <c r="U48" s="7">
        <v>13986635238</v>
      </c>
      <c r="V48" s="26"/>
    </row>
    <row r="49" s="2" customFormat="1" ht="30" customHeight="1" spans="1:22">
      <c r="A49" s="7">
        <v>45</v>
      </c>
      <c r="B49" s="7" t="s">
        <v>16</v>
      </c>
      <c r="C49" s="8" t="s">
        <v>327</v>
      </c>
      <c r="D49" s="10" t="s">
        <v>328</v>
      </c>
      <c r="E49" s="8" t="s">
        <v>215</v>
      </c>
      <c r="F49" s="8" t="s">
        <v>329</v>
      </c>
      <c r="G49" s="8" t="s">
        <v>330</v>
      </c>
      <c r="H49" s="8" t="s">
        <v>331</v>
      </c>
      <c r="I49" s="8">
        <v>13872175635</v>
      </c>
      <c r="J49" s="8" t="s">
        <v>332</v>
      </c>
      <c r="K49" s="8" t="s">
        <v>330</v>
      </c>
      <c r="L49" s="8" t="s">
        <v>169</v>
      </c>
      <c r="M49" s="8">
        <v>18671583798</v>
      </c>
      <c r="N49" s="8" t="s">
        <v>333</v>
      </c>
      <c r="O49" s="8" t="s">
        <v>334</v>
      </c>
      <c r="P49" s="8" t="s">
        <v>335</v>
      </c>
      <c r="Q49" s="8">
        <v>15717241792</v>
      </c>
      <c r="R49" s="8" t="s">
        <v>336</v>
      </c>
      <c r="S49" s="8" t="s">
        <v>337</v>
      </c>
      <c r="T49" s="8" t="s">
        <v>53</v>
      </c>
      <c r="U49" s="8">
        <v>13886523957</v>
      </c>
      <c r="V49" s="26"/>
    </row>
    <row r="50" s="2" customFormat="1" ht="30" customHeight="1" spans="1:22">
      <c r="A50" s="7">
        <v>46</v>
      </c>
      <c r="B50" s="7" t="s">
        <v>16</v>
      </c>
      <c r="C50" s="8" t="s">
        <v>338</v>
      </c>
      <c r="D50" s="10" t="s">
        <v>339</v>
      </c>
      <c r="E50" s="8" t="s">
        <v>215</v>
      </c>
      <c r="F50" s="8" t="s">
        <v>340</v>
      </c>
      <c r="G50" s="8" t="s">
        <v>330</v>
      </c>
      <c r="H50" s="8" t="s">
        <v>46</v>
      </c>
      <c r="I50" s="8">
        <v>13971815064</v>
      </c>
      <c r="J50" s="8" t="s">
        <v>332</v>
      </c>
      <c r="K50" s="8" t="s">
        <v>330</v>
      </c>
      <c r="L50" s="8" t="s">
        <v>169</v>
      </c>
      <c r="M50" s="8">
        <v>18671583798</v>
      </c>
      <c r="N50" s="8" t="s">
        <v>333</v>
      </c>
      <c r="O50" s="8" t="s">
        <v>334</v>
      </c>
      <c r="P50" s="8" t="s">
        <v>335</v>
      </c>
      <c r="Q50" s="8">
        <v>15717241792</v>
      </c>
      <c r="R50" s="8" t="s">
        <v>341</v>
      </c>
      <c r="S50" s="8" t="s">
        <v>337</v>
      </c>
      <c r="T50" s="8" t="s">
        <v>53</v>
      </c>
      <c r="U50" s="8">
        <v>13972841656</v>
      </c>
      <c r="V50" s="26"/>
    </row>
    <row r="51" s="2" customFormat="1" ht="30" customHeight="1" spans="1:22">
      <c r="A51" s="7">
        <v>47</v>
      </c>
      <c r="B51" s="7" t="s">
        <v>16</v>
      </c>
      <c r="C51" s="8" t="s">
        <v>342</v>
      </c>
      <c r="D51" s="10" t="s">
        <v>343</v>
      </c>
      <c r="E51" s="8" t="s">
        <v>215</v>
      </c>
      <c r="F51" s="11" t="s">
        <v>344</v>
      </c>
      <c r="G51" s="11" t="s">
        <v>345</v>
      </c>
      <c r="H51" s="11" t="s">
        <v>346</v>
      </c>
      <c r="I51" s="14">
        <v>13886537494</v>
      </c>
      <c r="J51" s="11" t="s">
        <v>347</v>
      </c>
      <c r="K51" s="11" t="s">
        <v>345</v>
      </c>
      <c r="L51" s="11" t="s">
        <v>348</v>
      </c>
      <c r="M51" s="14">
        <v>13508645517</v>
      </c>
      <c r="N51" s="11" t="s">
        <v>349</v>
      </c>
      <c r="O51" s="11" t="s">
        <v>350</v>
      </c>
      <c r="P51" s="11" t="s">
        <v>30</v>
      </c>
      <c r="Q51" s="14">
        <v>15997977380</v>
      </c>
      <c r="R51" s="11" t="s">
        <v>351</v>
      </c>
      <c r="S51" s="11" t="s">
        <v>352</v>
      </c>
      <c r="T51" s="11" t="s">
        <v>53</v>
      </c>
      <c r="U51" s="14">
        <v>13797252792</v>
      </c>
      <c r="V51" s="14"/>
    </row>
    <row r="52" s="2" customFormat="1" ht="30" customHeight="1" spans="1:22">
      <c r="A52" s="7">
        <v>48</v>
      </c>
      <c r="B52" s="7" t="s">
        <v>16</v>
      </c>
      <c r="C52" s="8" t="s">
        <v>353</v>
      </c>
      <c r="D52" s="10" t="s">
        <v>354</v>
      </c>
      <c r="E52" s="8" t="s">
        <v>215</v>
      </c>
      <c r="F52" s="11" t="s">
        <v>355</v>
      </c>
      <c r="G52" s="11" t="s">
        <v>345</v>
      </c>
      <c r="H52" s="11" t="s">
        <v>356</v>
      </c>
      <c r="I52" s="14">
        <v>13886511819</v>
      </c>
      <c r="J52" s="11" t="s">
        <v>347</v>
      </c>
      <c r="K52" s="11" t="s">
        <v>345</v>
      </c>
      <c r="L52" s="11" t="s">
        <v>348</v>
      </c>
      <c r="M52" s="14">
        <v>13508645517</v>
      </c>
      <c r="N52" s="11" t="s">
        <v>349</v>
      </c>
      <c r="O52" s="11" t="s">
        <v>350</v>
      </c>
      <c r="P52" s="11" t="s">
        <v>30</v>
      </c>
      <c r="Q52" s="14">
        <v>15997977380</v>
      </c>
      <c r="R52" s="11" t="s">
        <v>357</v>
      </c>
      <c r="S52" s="11" t="s">
        <v>358</v>
      </c>
      <c r="T52" s="11" t="s">
        <v>53</v>
      </c>
      <c r="U52" s="14">
        <v>15997941086</v>
      </c>
      <c r="V52" s="14"/>
    </row>
    <row r="53" s="2" customFormat="1" ht="30" customHeight="1" spans="1:22">
      <c r="A53" s="7">
        <v>49</v>
      </c>
      <c r="B53" s="7" t="s">
        <v>16</v>
      </c>
      <c r="C53" s="8" t="s">
        <v>359</v>
      </c>
      <c r="D53" s="10" t="s">
        <v>360</v>
      </c>
      <c r="E53" s="8" t="s">
        <v>215</v>
      </c>
      <c r="F53" s="11" t="s">
        <v>361</v>
      </c>
      <c r="G53" s="11" t="s">
        <v>345</v>
      </c>
      <c r="H53" s="11" t="s">
        <v>118</v>
      </c>
      <c r="I53" s="14">
        <v>13886511819</v>
      </c>
      <c r="J53" s="11" t="s">
        <v>347</v>
      </c>
      <c r="K53" s="11" t="s">
        <v>345</v>
      </c>
      <c r="L53" s="11" t="s">
        <v>348</v>
      </c>
      <c r="M53" s="14">
        <v>13508645517</v>
      </c>
      <c r="N53" s="11" t="s">
        <v>349</v>
      </c>
      <c r="O53" s="11" t="s">
        <v>350</v>
      </c>
      <c r="P53" s="11" t="s">
        <v>30</v>
      </c>
      <c r="Q53" s="14">
        <v>15997977380</v>
      </c>
      <c r="R53" s="11" t="s">
        <v>362</v>
      </c>
      <c r="S53" s="11" t="s">
        <v>363</v>
      </c>
      <c r="T53" s="11" t="s">
        <v>53</v>
      </c>
      <c r="U53" s="14">
        <v>13971823193</v>
      </c>
      <c r="V53" s="14"/>
    </row>
    <row r="54" s="2" customFormat="1" ht="30" customHeight="1" spans="1:22">
      <c r="A54" s="7">
        <v>50</v>
      </c>
      <c r="B54" s="7" t="s">
        <v>16</v>
      </c>
      <c r="C54" s="8" t="s">
        <v>364</v>
      </c>
      <c r="D54" s="10" t="s">
        <v>365</v>
      </c>
      <c r="E54" s="8" t="s">
        <v>215</v>
      </c>
      <c r="F54" s="11" t="s">
        <v>366</v>
      </c>
      <c r="G54" s="11" t="s">
        <v>345</v>
      </c>
      <c r="H54" s="11" t="s">
        <v>319</v>
      </c>
      <c r="I54" s="14">
        <v>17320580588</v>
      </c>
      <c r="J54" s="11" t="s">
        <v>347</v>
      </c>
      <c r="K54" s="11" t="s">
        <v>345</v>
      </c>
      <c r="L54" s="11" t="s">
        <v>348</v>
      </c>
      <c r="M54" s="14">
        <v>13508645517</v>
      </c>
      <c r="N54" s="11" t="s">
        <v>349</v>
      </c>
      <c r="O54" s="11" t="s">
        <v>350</v>
      </c>
      <c r="P54" s="11" t="s">
        <v>30</v>
      </c>
      <c r="Q54" s="14">
        <v>15997977380</v>
      </c>
      <c r="R54" s="11" t="s">
        <v>367</v>
      </c>
      <c r="S54" s="11" t="s">
        <v>368</v>
      </c>
      <c r="T54" s="11" t="s">
        <v>53</v>
      </c>
      <c r="U54" s="14">
        <v>13677155673</v>
      </c>
      <c r="V54" s="14"/>
    </row>
    <row r="55" s="2" customFormat="1" ht="30" customHeight="1" spans="1:22">
      <c r="A55" s="7">
        <v>51</v>
      </c>
      <c r="B55" s="7" t="s">
        <v>16</v>
      </c>
      <c r="C55" s="8" t="s">
        <v>369</v>
      </c>
      <c r="D55" s="10" t="s">
        <v>370</v>
      </c>
      <c r="E55" s="8" t="s">
        <v>215</v>
      </c>
      <c r="F55" s="11" t="s">
        <v>366</v>
      </c>
      <c r="G55" s="11" t="s">
        <v>345</v>
      </c>
      <c r="H55" s="11" t="s">
        <v>319</v>
      </c>
      <c r="I55" s="14">
        <v>17320580588</v>
      </c>
      <c r="J55" s="11" t="s">
        <v>347</v>
      </c>
      <c r="K55" s="11" t="s">
        <v>345</v>
      </c>
      <c r="L55" s="11" t="s">
        <v>348</v>
      </c>
      <c r="M55" s="14">
        <v>13508645517</v>
      </c>
      <c r="N55" s="11" t="s">
        <v>349</v>
      </c>
      <c r="O55" s="11" t="s">
        <v>350</v>
      </c>
      <c r="P55" s="11" t="s">
        <v>30</v>
      </c>
      <c r="Q55" s="14">
        <v>15997977380</v>
      </c>
      <c r="R55" s="11" t="s">
        <v>371</v>
      </c>
      <c r="S55" s="11" t="s">
        <v>368</v>
      </c>
      <c r="T55" s="11" t="s">
        <v>53</v>
      </c>
      <c r="U55" s="14">
        <v>15872771441</v>
      </c>
      <c r="V55" s="14"/>
    </row>
    <row r="56" s="2" customFormat="1" ht="30" customHeight="1" spans="1:22">
      <c r="A56" s="7">
        <v>52</v>
      </c>
      <c r="B56" s="7" t="s">
        <v>16</v>
      </c>
      <c r="C56" s="8" t="s">
        <v>372</v>
      </c>
      <c r="D56" s="10" t="s">
        <v>373</v>
      </c>
      <c r="E56" s="8" t="s">
        <v>215</v>
      </c>
      <c r="F56" s="11" t="s">
        <v>374</v>
      </c>
      <c r="G56" s="11" t="s">
        <v>75</v>
      </c>
      <c r="H56" s="11" t="s">
        <v>375</v>
      </c>
      <c r="I56" s="14">
        <v>18186526378</v>
      </c>
      <c r="J56" s="11" t="s">
        <v>77</v>
      </c>
      <c r="K56" s="11" t="s">
        <v>75</v>
      </c>
      <c r="L56" s="11" t="s">
        <v>48</v>
      </c>
      <c r="M56" s="14">
        <v>13789927666</v>
      </c>
      <c r="N56" s="11" t="s">
        <v>78</v>
      </c>
      <c r="O56" s="11" t="s">
        <v>79</v>
      </c>
      <c r="P56" s="11" t="s">
        <v>30</v>
      </c>
      <c r="Q56" s="14">
        <v>13907246646</v>
      </c>
      <c r="R56" s="11" t="s">
        <v>376</v>
      </c>
      <c r="S56" s="11" t="s">
        <v>377</v>
      </c>
      <c r="T56" s="11" t="s">
        <v>53</v>
      </c>
      <c r="U56" s="14">
        <v>18671165828</v>
      </c>
      <c r="V56" s="26"/>
    </row>
    <row r="57" s="2" customFormat="1" ht="30" customHeight="1" spans="1:22">
      <c r="A57" s="7">
        <v>53</v>
      </c>
      <c r="B57" s="7" t="s">
        <v>16</v>
      </c>
      <c r="C57" s="8" t="s">
        <v>378</v>
      </c>
      <c r="D57" s="10" t="s">
        <v>379</v>
      </c>
      <c r="E57" s="8" t="s">
        <v>215</v>
      </c>
      <c r="F57" s="11" t="s">
        <v>380</v>
      </c>
      <c r="G57" s="11" t="s">
        <v>75</v>
      </c>
      <c r="H57" s="11" t="s">
        <v>381</v>
      </c>
      <c r="I57" s="14">
        <v>13997512008</v>
      </c>
      <c r="J57" s="11" t="s">
        <v>77</v>
      </c>
      <c r="K57" s="11" t="s">
        <v>75</v>
      </c>
      <c r="L57" s="11" t="s">
        <v>48</v>
      </c>
      <c r="M57" s="14">
        <v>13789927666</v>
      </c>
      <c r="N57" s="11" t="s">
        <v>78</v>
      </c>
      <c r="O57" s="11" t="s">
        <v>79</v>
      </c>
      <c r="P57" s="11" t="s">
        <v>30</v>
      </c>
      <c r="Q57" s="14">
        <v>13907246646</v>
      </c>
      <c r="R57" s="11" t="s">
        <v>382</v>
      </c>
      <c r="S57" s="11" t="s">
        <v>87</v>
      </c>
      <c r="T57" s="11" t="s">
        <v>53</v>
      </c>
      <c r="U57" s="14">
        <v>18372751762</v>
      </c>
      <c r="V57" s="26"/>
    </row>
    <row r="58" s="2" customFormat="1" ht="30" customHeight="1" spans="1:22">
      <c r="A58" s="7">
        <v>54</v>
      </c>
      <c r="B58" s="7" t="s">
        <v>16</v>
      </c>
      <c r="C58" s="8" t="s">
        <v>383</v>
      </c>
      <c r="D58" s="10" t="s">
        <v>384</v>
      </c>
      <c r="E58" s="8" t="s">
        <v>215</v>
      </c>
      <c r="F58" s="11" t="s">
        <v>74</v>
      </c>
      <c r="G58" s="11" t="s">
        <v>75</v>
      </c>
      <c r="H58" s="11" t="s">
        <v>76</v>
      </c>
      <c r="I58" s="14">
        <v>18986141400</v>
      </c>
      <c r="J58" s="11" t="s">
        <v>77</v>
      </c>
      <c r="K58" s="11" t="s">
        <v>75</v>
      </c>
      <c r="L58" s="11" t="s">
        <v>48</v>
      </c>
      <c r="M58" s="14">
        <v>13789927666</v>
      </c>
      <c r="N58" s="11" t="s">
        <v>78</v>
      </c>
      <c r="O58" s="11" t="s">
        <v>79</v>
      </c>
      <c r="P58" s="11" t="s">
        <v>30</v>
      </c>
      <c r="Q58" s="14">
        <v>13907246646</v>
      </c>
      <c r="R58" s="11" t="s">
        <v>385</v>
      </c>
      <c r="S58" s="11" t="s">
        <v>386</v>
      </c>
      <c r="T58" s="11" t="s">
        <v>53</v>
      </c>
      <c r="U58" s="14">
        <v>15972502622</v>
      </c>
      <c r="V58" s="26"/>
    </row>
    <row r="59" s="2" customFormat="1" ht="30" customHeight="1" spans="1:22">
      <c r="A59" s="7">
        <v>55</v>
      </c>
      <c r="B59" s="7" t="s">
        <v>16</v>
      </c>
      <c r="C59" s="8" t="s">
        <v>387</v>
      </c>
      <c r="D59" s="10" t="s">
        <v>388</v>
      </c>
      <c r="E59" s="8" t="s">
        <v>215</v>
      </c>
      <c r="F59" s="11" t="s">
        <v>389</v>
      </c>
      <c r="G59" s="11" t="s">
        <v>75</v>
      </c>
      <c r="H59" s="11" t="s">
        <v>46</v>
      </c>
      <c r="I59" s="14">
        <v>13117158808</v>
      </c>
      <c r="J59" s="11" t="s">
        <v>77</v>
      </c>
      <c r="K59" s="11" t="s">
        <v>75</v>
      </c>
      <c r="L59" s="11" t="s">
        <v>48</v>
      </c>
      <c r="M59" s="14">
        <v>13789927666</v>
      </c>
      <c r="N59" s="11" t="s">
        <v>78</v>
      </c>
      <c r="O59" s="11" t="s">
        <v>79</v>
      </c>
      <c r="P59" s="11" t="s">
        <v>30</v>
      </c>
      <c r="Q59" s="14">
        <v>13907246646</v>
      </c>
      <c r="R59" s="11" t="s">
        <v>390</v>
      </c>
      <c r="S59" s="11" t="s">
        <v>386</v>
      </c>
      <c r="T59" s="11" t="s">
        <v>53</v>
      </c>
      <c r="U59" s="14">
        <v>18171895993</v>
      </c>
      <c r="V59" s="26"/>
    </row>
    <row r="60" s="2" customFormat="1" ht="30" customHeight="1" spans="1:22">
      <c r="A60" s="7">
        <v>56</v>
      </c>
      <c r="B60" s="7" t="s">
        <v>16</v>
      </c>
      <c r="C60" s="8" t="s">
        <v>391</v>
      </c>
      <c r="D60" s="10" t="s">
        <v>392</v>
      </c>
      <c r="E60" s="8" t="s">
        <v>215</v>
      </c>
      <c r="F60" s="11" t="s">
        <v>393</v>
      </c>
      <c r="G60" s="11" t="s">
        <v>75</v>
      </c>
      <c r="H60" s="11" t="s">
        <v>394</v>
      </c>
      <c r="I60" s="14">
        <v>13986625986</v>
      </c>
      <c r="J60" s="11" t="s">
        <v>77</v>
      </c>
      <c r="K60" s="11" t="s">
        <v>75</v>
      </c>
      <c r="L60" s="11" t="s">
        <v>48</v>
      </c>
      <c r="M60" s="14">
        <v>13789927666</v>
      </c>
      <c r="N60" s="11" t="s">
        <v>78</v>
      </c>
      <c r="O60" s="11" t="s">
        <v>79</v>
      </c>
      <c r="P60" s="11" t="s">
        <v>30</v>
      </c>
      <c r="Q60" s="14">
        <v>13907246646</v>
      </c>
      <c r="R60" s="11" t="s">
        <v>395</v>
      </c>
      <c r="S60" s="11" t="s">
        <v>386</v>
      </c>
      <c r="T60" s="11" t="s">
        <v>53</v>
      </c>
      <c r="U60" s="14">
        <v>19186307139</v>
      </c>
      <c r="V60" s="26"/>
    </row>
    <row r="61" s="2" customFormat="1" ht="30" customHeight="1" spans="1:22">
      <c r="A61" s="7">
        <v>57</v>
      </c>
      <c r="B61" s="7" t="s">
        <v>16</v>
      </c>
      <c r="C61" s="8" t="s">
        <v>396</v>
      </c>
      <c r="D61" s="10" t="s">
        <v>397</v>
      </c>
      <c r="E61" s="8" t="s">
        <v>215</v>
      </c>
      <c r="F61" s="11" t="s">
        <v>380</v>
      </c>
      <c r="G61" s="11" t="s">
        <v>75</v>
      </c>
      <c r="H61" s="11" t="s">
        <v>381</v>
      </c>
      <c r="I61" s="14">
        <v>13997512008</v>
      </c>
      <c r="J61" s="11" t="s">
        <v>77</v>
      </c>
      <c r="K61" s="11" t="s">
        <v>75</v>
      </c>
      <c r="L61" s="11" t="s">
        <v>48</v>
      </c>
      <c r="M61" s="14">
        <v>13789927666</v>
      </c>
      <c r="N61" s="11" t="s">
        <v>398</v>
      </c>
      <c r="O61" s="11" t="s">
        <v>79</v>
      </c>
      <c r="P61" s="11" t="s">
        <v>28</v>
      </c>
      <c r="Q61" s="14">
        <v>17871729199</v>
      </c>
      <c r="R61" s="11" t="s">
        <v>399</v>
      </c>
      <c r="S61" s="11" t="s">
        <v>400</v>
      </c>
      <c r="T61" s="11" t="s">
        <v>53</v>
      </c>
      <c r="U61" s="14">
        <v>13886542346</v>
      </c>
      <c r="V61" s="26"/>
    </row>
    <row r="62" s="2" customFormat="1" ht="30" customHeight="1" spans="1:22">
      <c r="A62" s="7">
        <v>58</v>
      </c>
      <c r="B62" s="7" t="s">
        <v>16</v>
      </c>
      <c r="C62" s="8" t="s">
        <v>401</v>
      </c>
      <c r="D62" s="10" t="s">
        <v>402</v>
      </c>
      <c r="E62" s="8" t="s">
        <v>215</v>
      </c>
      <c r="F62" s="11" t="s">
        <v>403</v>
      </c>
      <c r="G62" s="11" t="s">
        <v>75</v>
      </c>
      <c r="H62" s="11" t="s">
        <v>63</v>
      </c>
      <c r="I62" s="14">
        <v>13972816110</v>
      </c>
      <c r="J62" s="11" t="s">
        <v>77</v>
      </c>
      <c r="K62" s="11" t="s">
        <v>75</v>
      </c>
      <c r="L62" s="11" t="s">
        <v>48</v>
      </c>
      <c r="M62" s="14">
        <v>13789927666</v>
      </c>
      <c r="N62" s="11" t="s">
        <v>398</v>
      </c>
      <c r="O62" s="11" t="s">
        <v>79</v>
      </c>
      <c r="P62" s="11" t="s">
        <v>28</v>
      </c>
      <c r="Q62" s="14">
        <v>17871729199</v>
      </c>
      <c r="R62" s="11" t="s">
        <v>404</v>
      </c>
      <c r="S62" s="11" t="s">
        <v>400</v>
      </c>
      <c r="T62" s="11" t="s">
        <v>53</v>
      </c>
      <c r="U62" s="14">
        <v>15549928816</v>
      </c>
      <c r="V62" s="26"/>
    </row>
    <row r="63" s="2" customFormat="1" ht="30" customHeight="1" spans="1:22">
      <c r="A63" s="7">
        <v>59</v>
      </c>
      <c r="B63" s="7" t="s">
        <v>16</v>
      </c>
      <c r="C63" s="8" t="s">
        <v>405</v>
      </c>
      <c r="D63" s="10" t="s">
        <v>406</v>
      </c>
      <c r="E63" s="8" t="s">
        <v>215</v>
      </c>
      <c r="F63" s="11" t="s">
        <v>407</v>
      </c>
      <c r="G63" s="11" t="s">
        <v>75</v>
      </c>
      <c r="H63" s="11" t="s">
        <v>118</v>
      </c>
      <c r="I63" s="14">
        <v>15549902205</v>
      </c>
      <c r="J63" s="11" t="s">
        <v>77</v>
      </c>
      <c r="K63" s="11" t="s">
        <v>75</v>
      </c>
      <c r="L63" s="11" t="s">
        <v>48</v>
      </c>
      <c r="M63" s="14">
        <v>13789927666</v>
      </c>
      <c r="N63" s="11" t="s">
        <v>398</v>
      </c>
      <c r="O63" s="11" t="s">
        <v>79</v>
      </c>
      <c r="P63" s="11" t="s">
        <v>28</v>
      </c>
      <c r="Q63" s="14">
        <v>17871729199</v>
      </c>
      <c r="R63" s="11" t="s">
        <v>408</v>
      </c>
      <c r="S63" s="11" t="s">
        <v>400</v>
      </c>
      <c r="T63" s="11" t="s">
        <v>53</v>
      </c>
      <c r="U63" s="14">
        <v>15972502722</v>
      </c>
      <c r="V63" s="26"/>
    </row>
    <row r="64" s="2" customFormat="1" ht="32" customHeight="1" spans="1:22">
      <c r="A64" s="7">
        <v>60</v>
      </c>
      <c r="B64" s="7" t="s">
        <v>16</v>
      </c>
      <c r="C64" s="8" t="s">
        <v>409</v>
      </c>
      <c r="D64" s="10" t="s">
        <v>410</v>
      </c>
      <c r="E64" s="8" t="s">
        <v>215</v>
      </c>
      <c r="F64" s="11" t="s">
        <v>374</v>
      </c>
      <c r="G64" s="11" t="s">
        <v>75</v>
      </c>
      <c r="H64" s="11" t="s">
        <v>375</v>
      </c>
      <c r="I64" s="14">
        <v>18186526378</v>
      </c>
      <c r="J64" s="11" t="s">
        <v>77</v>
      </c>
      <c r="K64" s="11" t="s">
        <v>75</v>
      </c>
      <c r="L64" s="11" t="s">
        <v>48</v>
      </c>
      <c r="M64" s="14">
        <v>13789927666</v>
      </c>
      <c r="N64" s="11" t="s">
        <v>398</v>
      </c>
      <c r="O64" s="11" t="s">
        <v>79</v>
      </c>
      <c r="P64" s="11" t="s">
        <v>28</v>
      </c>
      <c r="Q64" s="14">
        <v>17871729199</v>
      </c>
      <c r="R64" s="11" t="s">
        <v>411</v>
      </c>
      <c r="S64" s="11" t="s">
        <v>400</v>
      </c>
      <c r="T64" s="11" t="s">
        <v>53</v>
      </c>
      <c r="U64" s="14">
        <v>15997949211</v>
      </c>
      <c r="V64" s="26"/>
    </row>
    <row r="65" s="2" customFormat="1" ht="30" customHeight="1" spans="1:22">
      <c r="A65" s="7">
        <v>61</v>
      </c>
      <c r="B65" s="7" t="s">
        <v>16</v>
      </c>
      <c r="C65" s="8" t="s">
        <v>412</v>
      </c>
      <c r="D65" s="10" t="s">
        <v>413</v>
      </c>
      <c r="E65" s="8" t="s">
        <v>215</v>
      </c>
      <c r="F65" s="11" t="s">
        <v>403</v>
      </c>
      <c r="G65" s="11" t="s">
        <v>75</v>
      </c>
      <c r="H65" s="11" t="s">
        <v>63</v>
      </c>
      <c r="I65" s="14">
        <v>13972816110</v>
      </c>
      <c r="J65" s="11" t="s">
        <v>77</v>
      </c>
      <c r="K65" s="11" t="s">
        <v>75</v>
      </c>
      <c r="L65" s="11" t="s">
        <v>48</v>
      </c>
      <c r="M65" s="14">
        <v>13789927666</v>
      </c>
      <c r="N65" s="11" t="s">
        <v>398</v>
      </c>
      <c r="O65" s="11" t="s">
        <v>79</v>
      </c>
      <c r="P65" s="11" t="s">
        <v>28</v>
      </c>
      <c r="Q65" s="14">
        <v>17871729199</v>
      </c>
      <c r="R65" s="11" t="s">
        <v>414</v>
      </c>
      <c r="S65" s="11" t="s">
        <v>415</v>
      </c>
      <c r="T65" s="11" t="s">
        <v>53</v>
      </c>
      <c r="U65" s="14">
        <v>13545588092</v>
      </c>
      <c r="V65" s="26"/>
    </row>
    <row r="66" s="2" customFormat="1" ht="30" customHeight="1" spans="1:22">
      <c r="A66" s="7">
        <v>62</v>
      </c>
      <c r="B66" s="7" t="s">
        <v>16</v>
      </c>
      <c r="C66" s="8" t="s">
        <v>416</v>
      </c>
      <c r="D66" s="10" t="s">
        <v>417</v>
      </c>
      <c r="E66" s="8" t="s">
        <v>215</v>
      </c>
      <c r="F66" s="11" t="s">
        <v>418</v>
      </c>
      <c r="G66" s="11" t="s">
        <v>75</v>
      </c>
      <c r="H66" s="11" t="s">
        <v>419</v>
      </c>
      <c r="I66" s="14">
        <v>15872874259</v>
      </c>
      <c r="J66" s="11" t="s">
        <v>77</v>
      </c>
      <c r="K66" s="11" t="s">
        <v>75</v>
      </c>
      <c r="L66" s="11" t="s">
        <v>48</v>
      </c>
      <c r="M66" s="14">
        <v>13789927666</v>
      </c>
      <c r="N66" s="11" t="s">
        <v>398</v>
      </c>
      <c r="O66" s="11" t="s">
        <v>79</v>
      </c>
      <c r="P66" s="11" t="s">
        <v>28</v>
      </c>
      <c r="Q66" s="14">
        <v>17871729199</v>
      </c>
      <c r="R66" s="11" t="s">
        <v>420</v>
      </c>
      <c r="S66" s="11" t="s">
        <v>421</v>
      </c>
      <c r="T66" s="11" t="s">
        <v>53</v>
      </c>
      <c r="U66" s="14">
        <v>18186537392</v>
      </c>
      <c r="V66" s="26"/>
    </row>
    <row r="67" s="2" customFormat="1" ht="30" customHeight="1" spans="1:22">
      <c r="A67" s="7">
        <v>63</v>
      </c>
      <c r="B67" s="7" t="s">
        <v>16</v>
      </c>
      <c r="C67" s="8" t="s">
        <v>422</v>
      </c>
      <c r="D67" s="10" t="s">
        <v>423</v>
      </c>
      <c r="E67" s="8" t="s">
        <v>215</v>
      </c>
      <c r="F67" s="11" t="s">
        <v>418</v>
      </c>
      <c r="G67" s="11" t="s">
        <v>75</v>
      </c>
      <c r="H67" s="11" t="s">
        <v>419</v>
      </c>
      <c r="I67" s="14">
        <v>15872874259</v>
      </c>
      <c r="J67" s="11" t="s">
        <v>77</v>
      </c>
      <c r="K67" s="11" t="s">
        <v>75</v>
      </c>
      <c r="L67" s="11" t="s">
        <v>48</v>
      </c>
      <c r="M67" s="14">
        <v>13789927666</v>
      </c>
      <c r="N67" s="11" t="s">
        <v>398</v>
      </c>
      <c r="O67" s="11" t="s">
        <v>79</v>
      </c>
      <c r="P67" s="11" t="s">
        <v>28</v>
      </c>
      <c r="Q67" s="14">
        <v>17871729199</v>
      </c>
      <c r="R67" s="11" t="s">
        <v>424</v>
      </c>
      <c r="S67" s="11" t="s">
        <v>421</v>
      </c>
      <c r="T67" s="11" t="s">
        <v>53</v>
      </c>
      <c r="U67" s="14">
        <v>19371131519</v>
      </c>
      <c r="V67" s="26"/>
    </row>
    <row r="68" s="2" customFormat="1" ht="35" customHeight="1" spans="1:22">
      <c r="A68" s="7">
        <v>64</v>
      </c>
      <c r="B68" s="7" t="s">
        <v>16</v>
      </c>
      <c r="C68" s="8" t="s">
        <v>425</v>
      </c>
      <c r="D68" s="10" t="s">
        <v>426</v>
      </c>
      <c r="E68" s="8" t="s">
        <v>215</v>
      </c>
      <c r="F68" s="11" t="s">
        <v>427</v>
      </c>
      <c r="G68" s="11" t="s">
        <v>75</v>
      </c>
      <c r="H68" s="11" t="s">
        <v>210</v>
      </c>
      <c r="I68" s="14">
        <v>13886503630</v>
      </c>
      <c r="J68" s="11" t="s">
        <v>77</v>
      </c>
      <c r="K68" s="11" t="s">
        <v>75</v>
      </c>
      <c r="L68" s="11" t="s">
        <v>48</v>
      </c>
      <c r="M68" s="14">
        <v>13789927666</v>
      </c>
      <c r="N68" s="11" t="s">
        <v>398</v>
      </c>
      <c r="O68" s="11" t="s">
        <v>79</v>
      </c>
      <c r="P68" s="11" t="s">
        <v>28</v>
      </c>
      <c r="Q68" s="14">
        <v>17871729199</v>
      </c>
      <c r="R68" s="11" t="s">
        <v>428</v>
      </c>
      <c r="S68" s="11" t="s">
        <v>429</v>
      </c>
      <c r="T68" s="11" t="s">
        <v>53</v>
      </c>
      <c r="U68" s="14">
        <v>15972510843</v>
      </c>
      <c r="V68" s="26"/>
    </row>
    <row r="69" s="2" customFormat="1" ht="30" customHeight="1" spans="1:22">
      <c r="A69" s="7">
        <v>65</v>
      </c>
      <c r="B69" s="7" t="s">
        <v>16</v>
      </c>
      <c r="C69" s="8" t="s">
        <v>430</v>
      </c>
      <c r="D69" s="10" t="s">
        <v>431</v>
      </c>
      <c r="E69" s="8" t="s">
        <v>215</v>
      </c>
      <c r="F69" s="19" t="s">
        <v>90</v>
      </c>
      <c r="G69" s="19" t="s">
        <v>91</v>
      </c>
      <c r="H69" s="19" t="s">
        <v>419</v>
      </c>
      <c r="I69" s="35">
        <v>15907246218</v>
      </c>
      <c r="J69" s="19" t="s">
        <v>93</v>
      </c>
      <c r="K69" s="19" t="s">
        <v>432</v>
      </c>
      <c r="L69" s="19" t="s">
        <v>48</v>
      </c>
      <c r="M69" s="35">
        <v>15549920808</v>
      </c>
      <c r="N69" s="19" t="s">
        <v>95</v>
      </c>
      <c r="O69" s="19" t="s">
        <v>96</v>
      </c>
      <c r="P69" s="19" t="s">
        <v>30</v>
      </c>
      <c r="Q69" s="35">
        <v>13886539910</v>
      </c>
      <c r="R69" s="19" t="s">
        <v>433</v>
      </c>
      <c r="S69" s="19" t="s">
        <v>98</v>
      </c>
      <c r="T69" s="19" t="s">
        <v>53</v>
      </c>
      <c r="U69" s="35">
        <v>19972467208</v>
      </c>
      <c r="V69" s="26"/>
    </row>
    <row r="70" s="2" customFormat="1" ht="30" customHeight="1" spans="1:22">
      <c r="A70" s="7">
        <v>66</v>
      </c>
      <c r="B70" s="7" t="s">
        <v>16</v>
      </c>
      <c r="C70" s="8" t="s">
        <v>434</v>
      </c>
      <c r="D70" s="10" t="s">
        <v>435</v>
      </c>
      <c r="E70" s="8" t="s">
        <v>215</v>
      </c>
      <c r="F70" s="19" t="s">
        <v>436</v>
      </c>
      <c r="G70" s="19" t="s">
        <v>91</v>
      </c>
      <c r="H70" s="19" t="s">
        <v>437</v>
      </c>
      <c r="I70" s="35">
        <v>19171446097</v>
      </c>
      <c r="J70" s="19" t="s">
        <v>93</v>
      </c>
      <c r="K70" s="19" t="s">
        <v>432</v>
      </c>
      <c r="L70" s="19" t="s">
        <v>48</v>
      </c>
      <c r="M70" s="35">
        <v>15549920808</v>
      </c>
      <c r="N70" s="19" t="s">
        <v>95</v>
      </c>
      <c r="O70" s="19" t="s">
        <v>96</v>
      </c>
      <c r="P70" s="19" t="s">
        <v>30</v>
      </c>
      <c r="Q70" s="35">
        <v>13886539910</v>
      </c>
      <c r="R70" s="19" t="s">
        <v>438</v>
      </c>
      <c r="S70" s="19" t="s">
        <v>439</v>
      </c>
      <c r="T70" s="19" t="s">
        <v>53</v>
      </c>
      <c r="U70" s="35">
        <v>13367157362</v>
      </c>
      <c r="V70" s="26"/>
    </row>
    <row r="71" s="2" customFormat="1" ht="30" customHeight="1" spans="1:22">
      <c r="A71" s="7">
        <v>67</v>
      </c>
      <c r="B71" s="7" t="s">
        <v>16</v>
      </c>
      <c r="C71" s="8" t="s">
        <v>440</v>
      </c>
      <c r="D71" s="10" t="s">
        <v>441</v>
      </c>
      <c r="E71" s="8" t="s">
        <v>215</v>
      </c>
      <c r="F71" s="19" t="s">
        <v>436</v>
      </c>
      <c r="G71" s="19" t="s">
        <v>91</v>
      </c>
      <c r="H71" s="19" t="s">
        <v>437</v>
      </c>
      <c r="I71" s="35">
        <v>19171446097</v>
      </c>
      <c r="J71" s="19" t="s">
        <v>93</v>
      </c>
      <c r="K71" s="19" t="s">
        <v>432</v>
      </c>
      <c r="L71" s="19" t="s">
        <v>48</v>
      </c>
      <c r="M71" s="35">
        <v>15549920808</v>
      </c>
      <c r="N71" s="19" t="s">
        <v>95</v>
      </c>
      <c r="O71" s="19" t="s">
        <v>96</v>
      </c>
      <c r="P71" s="19" t="s">
        <v>30</v>
      </c>
      <c r="Q71" s="35">
        <v>13886539910</v>
      </c>
      <c r="R71" s="10" t="s">
        <v>442</v>
      </c>
      <c r="S71" s="19" t="s">
        <v>439</v>
      </c>
      <c r="T71" s="19" t="s">
        <v>53</v>
      </c>
      <c r="U71" s="35">
        <v>13807240743</v>
      </c>
      <c r="V71" s="26"/>
    </row>
    <row r="72" s="2" customFormat="1" ht="30" customHeight="1" spans="1:22">
      <c r="A72" s="7">
        <v>68</v>
      </c>
      <c r="B72" s="7" t="s">
        <v>16</v>
      </c>
      <c r="C72" s="8" t="s">
        <v>443</v>
      </c>
      <c r="D72" s="10" t="s">
        <v>444</v>
      </c>
      <c r="E72" s="8" t="s">
        <v>215</v>
      </c>
      <c r="F72" s="19" t="s">
        <v>445</v>
      </c>
      <c r="G72" s="19" t="s">
        <v>91</v>
      </c>
      <c r="H72" s="19" t="s">
        <v>204</v>
      </c>
      <c r="I72" s="35">
        <v>16671540533</v>
      </c>
      <c r="J72" s="19" t="s">
        <v>93</v>
      </c>
      <c r="K72" s="19" t="s">
        <v>432</v>
      </c>
      <c r="L72" s="19" t="s">
        <v>48</v>
      </c>
      <c r="M72" s="35">
        <v>15549920808</v>
      </c>
      <c r="N72" s="19" t="s">
        <v>95</v>
      </c>
      <c r="O72" s="19" t="s">
        <v>96</v>
      </c>
      <c r="P72" s="19" t="s">
        <v>30</v>
      </c>
      <c r="Q72" s="35">
        <v>13886539910</v>
      </c>
      <c r="R72" s="19" t="s">
        <v>446</v>
      </c>
      <c r="S72" s="19" t="s">
        <v>447</v>
      </c>
      <c r="T72" s="19" t="s">
        <v>53</v>
      </c>
      <c r="U72" s="35">
        <v>18972835952</v>
      </c>
      <c r="V72" s="26"/>
    </row>
    <row r="73" s="2" customFormat="1" ht="30" customHeight="1" spans="1:22">
      <c r="A73" s="7">
        <v>69</v>
      </c>
      <c r="B73" s="7" t="s">
        <v>16</v>
      </c>
      <c r="C73" s="8" t="s">
        <v>448</v>
      </c>
      <c r="D73" s="10" t="s">
        <v>449</v>
      </c>
      <c r="E73" s="8" t="s">
        <v>215</v>
      </c>
      <c r="F73" s="19" t="s">
        <v>450</v>
      </c>
      <c r="G73" s="19" t="s">
        <v>91</v>
      </c>
      <c r="H73" s="19" t="s">
        <v>252</v>
      </c>
      <c r="I73" s="35">
        <v>13797252219</v>
      </c>
      <c r="J73" s="19" t="s">
        <v>93</v>
      </c>
      <c r="K73" s="19" t="s">
        <v>432</v>
      </c>
      <c r="L73" s="19" t="s">
        <v>48</v>
      </c>
      <c r="M73" s="35">
        <v>15549920808</v>
      </c>
      <c r="N73" s="19" t="s">
        <v>95</v>
      </c>
      <c r="O73" s="19" t="s">
        <v>96</v>
      </c>
      <c r="P73" s="19" t="s">
        <v>30</v>
      </c>
      <c r="Q73" s="35">
        <v>13886539910</v>
      </c>
      <c r="R73" s="19" t="s">
        <v>451</v>
      </c>
      <c r="S73" s="19" t="s">
        <v>452</v>
      </c>
      <c r="T73" s="19" t="s">
        <v>53</v>
      </c>
      <c r="U73" s="35">
        <v>13807247853</v>
      </c>
      <c r="V73" s="26"/>
    </row>
    <row r="74" s="2" customFormat="1" ht="30" customHeight="1" spans="1:22">
      <c r="A74" s="7">
        <v>70</v>
      </c>
      <c r="B74" s="7" t="s">
        <v>16</v>
      </c>
      <c r="C74" s="8" t="s">
        <v>453</v>
      </c>
      <c r="D74" s="10" t="s">
        <v>454</v>
      </c>
      <c r="E74" s="8" t="s">
        <v>215</v>
      </c>
      <c r="F74" s="19" t="s">
        <v>455</v>
      </c>
      <c r="G74" s="19" t="s">
        <v>91</v>
      </c>
      <c r="H74" s="19" t="s">
        <v>456</v>
      </c>
      <c r="I74" s="35">
        <v>13886506681</v>
      </c>
      <c r="J74" s="19" t="s">
        <v>93</v>
      </c>
      <c r="K74" s="19" t="s">
        <v>432</v>
      </c>
      <c r="L74" s="19" t="s">
        <v>48</v>
      </c>
      <c r="M74" s="35">
        <v>15549920808</v>
      </c>
      <c r="N74" s="19" t="s">
        <v>457</v>
      </c>
      <c r="O74" s="19" t="s">
        <v>96</v>
      </c>
      <c r="P74" s="19" t="s">
        <v>28</v>
      </c>
      <c r="Q74" s="35">
        <v>15391679108</v>
      </c>
      <c r="R74" s="19" t="s">
        <v>458</v>
      </c>
      <c r="S74" s="19" t="s">
        <v>459</v>
      </c>
      <c r="T74" s="19" t="s">
        <v>53</v>
      </c>
      <c r="U74" s="35">
        <v>15872797459</v>
      </c>
      <c r="V74" s="26"/>
    </row>
    <row r="75" s="2" customFormat="1" ht="30" customHeight="1" spans="1:22">
      <c r="A75" s="7">
        <v>71</v>
      </c>
      <c r="B75" s="7" t="s">
        <v>16</v>
      </c>
      <c r="C75" s="8" t="s">
        <v>460</v>
      </c>
      <c r="D75" s="10" t="s">
        <v>461</v>
      </c>
      <c r="E75" s="8" t="s">
        <v>215</v>
      </c>
      <c r="F75" s="19" t="s">
        <v>455</v>
      </c>
      <c r="G75" s="19" t="s">
        <v>91</v>
      </c>
      <c r="H75" s="19" t="s">
        <v>456</v>
      </c>
      <c r="I75" s="35">
        <v>13886506681</v>
      </c>
      <c r="J75" s="19" t="s">
        <v>93</v>
      </c>
      <c r="K75" s="19" t="s">
        <v>432</v>
      </c>
      <c r="L75" s="19" t="s">
        <v>48</v>
      </c>
      <c r="M75" s="35">
        <v>15549920808</v>
      </c>
      <c r="N75" s="19" t="s">
        <v>457</v>
      </c>
      <c r="O75" s="19" t="s">
        <v>96</v>
      </c>
      <c r="P75" s="19" t="s">
        <v>28</v>
      </c>
      <c r="Q75" s="35">
        <v>15391679108</v>
      </c>
      <c r="R75" s="19" t="s">
        <v>462</v>
      </c>
      <c r="S75" s="19" t="s">
        <v>459</v>
      </c>
      <c r="T75" s="19" t="s">
        <v>53</v>
      </c>
      <c r="U75" s="35">
        <v>13476924388</v>
      </c>
      <c r="V75" s="35"/>
    </row>
    <row r="76" s="2" customFormat="1" ht="30" customHeight="1" spans="1:22">
      <c r="A76" s="7">
        <v>72</v>
      </c>
      <c r="B76" s="7" t="s">
        <v>16</v>
      </c>
      <c r="C76" s="8" t="s">
        <v>463</v>
      </c>
      <c r="D76" s="10" t="s">
        <v>464</v>
      </c>
      <c r="E76" s="8" t="s">
        <v>215</v>
      </c>
      <c r="F76" s="31" t="s">
        <v>465</v>
      </c>
      <c r="G76" s="19" t="s">
        <v>466</v>
      </c>
      <c r="H76" s="31" t="s">
        <v>85</v>
      </c>
      <c r="I76" s="36">
        <v>18771316380</v>
      </c>
      <c r="J76" s="31" t="s">
        <v>467</v>
      </c>
      <c r="K76" s="19" t="s">
        <v>466</v>
      </c>
      <c r="L76" s="31" t="s">
        <v>48</v>
      </c>
      <c r="M76" s="36">
        <v>15997941268</v>
      </c>
      <c r="N76" s="19" t="s">
        <v>468</v>
      </c>
      <c r="O76" s="19" t="s">
        <v>469</v>
      </c>
      <c r="P76" s="19" t="s">
        <v>30</v>
      </c>
      <c r="Q76" s="35">
        <v>13997528381</v>
      </c>
      <c r="R76" s="19" t="s">
        <v>470</v>
      </c>
      <c r="S76" s="31" t="s">
        <v>471</v>
      </c>
      <c r="T76" s="19" t="s">
        <v>53</v>
      </c>
      <c r="U76" s="38">
        <v>15377195725</v>
      </c>
      <c r="V76" s="38"/>
    </row>
    <row r="77" s="2" customFormat="1" ht="30" customHeight="1" spans="1:22">
      <c r="A77" s="7">
        <v>73</v>
      </c>
      <c r="B77" s="7" t="s">
        <v>16</v>
      </c>
      <c r="C77" s="8" t="s">
        <v>472</v>
      </c>
      <c r="D77" s="10" t="s">
        <v>473</v>
      </c>
      <c r="E77" s="8" t="s">
        <v>215</v>
      </c>
      <c r="F77" s="31" t="s">
        <v>474</v>
      </c>
      <c r="G77" s="19" t="s">
        <v>466</v>
      </c>
      <c r="H77" s="31" t="s">
        <v>437</v>
      </c>
      <c r="I77" s="36">
        <v>17683833383</v>
      </c>
      <c r="J77" s="31" t="s">
        <v>467</v>
      </c>
      <c r="K77" s="19" t="s">
        <v>466</v>
      </c>
      <c r="L77" s="31" t="s">
        <v>48</v>
      </c>
      <c r="M77" s="36">
        <v>15997941268</v>
      </c>
      <c r="N77" s="19" t="s">
        <v>468</v>
      </c>
      <c r="O77" s="19" t="s">
        <v>469</v>
      </c>
      <c r="P77" s="19" t="s">
        <v>30</v>
      </c>
      <c r="Q77" s="35">
        <v>13997528381</v>
      </c>
      <c r="R77" s="19" t="s">
        <v>475</v>
      </c>
      <c r="S77" s="19" t="s">
        <v>476</v>
      </c>
      <c r="T77" s="19" t="s">
        <v>53</v>
      </c>
      <c r="U77" s="38">
        <v>15272748355</v>
      </c>
      <c r="V77" s="38"/>
    </row>
    <row r="78" s="2" customFormat="1" ht="30" customHeight="1" spans="1:22">
      <c r="A78" s="7">
        <v>74</v>
      </c>
      <c r="B78" s="7" t="s">
        <v>16</v>
      </c>
      <c r="C78" s="8" t="s">
        <v>477</v>
      </c>
      <c r="D78" s="10" t="s">
        <v>478</v>
      </c>
      <c r="E78" s="8" t="s">
        <v>215</v>
      </c>
      <c r="F78" s="31" t="s">
        <v>479</v>
      </c>
      <c r="G78" s="19" t="s">
        <v>466</v>
      </c>
      <c r="H78" s="31" t="s">
        <v>480</v>
      </c>
      <c r="I78" s="36">
        <v>13669081088</v>
      </c>
      <c r="J78" s="31" t="s">
        <v>467</v>
      </c>
      <c r="K78" s="19" t="s">
        <v>466</v>
      </c>
      <c r="L78" s="31" t="s">
        <v>48</v>
      </c>
      <c r="M78" s="36">
        <v>15997941268</v>
      </c>
      <c r="N78" s="19" t="s">
        <v>468</v>
      </c>
      <c r="O78" s="19" t="s">
        <v>469</v>
      </c>
      <c r="P78" s="19" t="s">
        <v>30</v>
      </c>
      <c r="Q78" s="35">
        <v>13997528381</v>
      </c>
      <c r="R78" s="19" t="s">
        <v>481</v>
      </c>
      <c r="S78" s="19" t="s">
        <v>482</v>
      </c>
      <c r="T78" s="19" t="s">
        <v>53</v>
      </c>
      <c r="U78" s="38">
        <v>13872176258</v>
      </c>
      <c r="V78" s="38"/>
    </row>
    <row r="79" s="2" customFormat="1" ht="30" customHeight="1" spans="1:22">
      <c r="A79" s="7">
        <v>75</v>
      </c>
      <c r="B79" s="7" t="s">
        <v>16</v>
      </c>
      <c r="C79" s="8" t="s">
        <v>483</v>
      </c>
      <c r="D79" s="10" t="s">
        <v>484</v>
      </c>
      <c r="E79" s="8" t="s">
        <v>215</v>
      </c>
      <c r="F79" s="31" t="s">
        <v>485</v>
      </c>
      <c r="G79" s="19" t="s">
        <v>466</v>
      </c>
      <c r="H79" s="31" t="s">
        <v>204</v>
      </c>
      <c r="I79" s="36">
        <v>15272727196</v>
      </c>
      <c r="J79" s="31" t="s">
        <v>467</v>
      </c>
      <c r="K79" s="19" t="s">
        <v>466</v>
      </c>
      <c r="L79" s="31" t="s">
        <v>48</v>
      </c>
      <c r="M79" s="36">
        <v>15997941268</v>
      </c>
      <c r="N79" s="19" t="s">
        <v>468</v>
      </c>
      <c r="O79" s="19" t="s">
        <v>469</v>
      </c>
      <c r="P79" s="19" t="s">
        <v>30</v>
      </c>
      <c r="Q79" s="35">
        <v>13997528381</v>
      </c>
      <c r="R79" s="19" t="s">
        <v>486</v>
      </c>
      <c r="S79" s="19" t="s">
        <v>487</v>
      </c>
      <c r="T79" s="19" t="s">
        <v>53</v>
      </c>
      <c r="U79" s="38">
        <v>18062337158</v>
      </c>
      <c r="V79" s="38"/>
    </row>
    <row r="80" s="2" customFormat="1" ht="30" customHeight="1" spans="1:22">
      <c r="A80" s="7">
        <v>76</v>
      </c>
      <c r="B80" s="7" t="s">
        <v>16</v>
      </c>
      <c r="C80" s="8" t="s">
        <v>488</v>
      </c>
      <c r="D80" s="10" t="s">
        <v>489</v>
      </c>
      <c r="E80" s="8" t="s">
        <v>215</v>
      </c>
      <c r="F80" s="31" t="s">
        <v>490</v>
      </c>
      <c r="G80" s="19" t="s">
        <v>466</v>
      </c>
      <c r="H80" s="31" t="s">
        <v>491</v>
      </c>
      <c r="I80" s="36">
        <v>13886537877</v>
      </c>
      <c r="J80" s="31" t="s">
        <v>467</v>
      </c>
      <c r="K80" s="19" t="s">
        <v>466</v>
      </c>
      <c r="L80" s="31" t="s">
        <v>48</v>
      </c>
      <c r="M80" s="36">
        <v>15997941268</v>
      </c>
      <c r="N80" s="19" t="s">
        <v>468</v>
      </c>
      <c r="O80" s="19" t="s">
        <v>469</v>
      </c>
      <c r="P80" s="19" t="s">
        <v>30</v>
      </c>
      <c r="Q80" s="35">
        <v>13997528381</v>
      </c>
      <c r="R80" s="19" t="s">
        <v>492</v>
      </c>
      <c r="S80" s="19" t="s">
        <v>493</v>
      </c>
      <c r="T80" s="19" t="s">
        <v>53</v>
      </c>
      <c r="U80" s="38">
        <v>18827315878</v>
      </c>
      <c r="V80" s="38"/>
    </row>
    <row r="81" s="2" customFormat="1" ht="30" customHeight="1" spans="1:22">
      <c r="A81" s="7">
        <v>77</v>
      </c>
      <c r="B81" s="7" t="s">
        <v>16</v>
      </c>
      <c r="C81" s="8" t="s">
        <v>494</v>
      </c>
      <c r="D81" s="10" t="s">
        <v>495</v>
      </c>
      <c r="E81" s="8" t="s">
        <v>215</v>
      </c>
      <c r="F81" s="8" t="s">
        <v>110</v>
      </c>
      <c r="G81" s="8" t="s">
        <v>102</v>
      </c>
      <c r="H81" s="8" t="s">
        <v>111</v>
      </c>
      <c r="I81" s="8">
        <v>13451105708</v>
      </c>
      <c r="J81" s="8" t="s">
        <v>103</v>
      </c>
      <c r="K81" s="8" t="s">
        <v>102</v>
      </c>
      <c r="L81" s="8" t="s">
        <v>48</v>
      </c>
      <c r="M81" s="8">
        <v>18771289779</v>
      </c>
      <c r="N81" s="8" t="s">
        <v>112</v>
      </c>
      <c r="O81" s="8" t="s">
        <v>105</v>
      </c>
      <c r="P81" s="8" t="s">
        <v>28</v>
      </c>
      <c r="Q81" s="8">
        <v>13872190817</v>
      </c>
      <c r="R81" s="8" t="s">
        <v>496</v>
      </c>
      <c r="S81" s="8" t="s">
        <v>114</v>
      </c>
      <c r="T81" s="8" t="s">
        <v>53</v>
      </c>
      <c r="U81" s="8">
        <v>15872861722</v>
      </c>
      <c r="V81" s="26"/>
    </row>
    <row r="82" s="2" customFormat="1" ht="30" customHeight="1" spans="1:22">
      <c r="A82" s="7">
        <v>78</v>
      </c>
      <c r="B82" s="7" t="s">
        <v>16</v>
      </c>
      <c r="C82" s="8" t="s">
        <v>497</v>
      </c>
      <c r="D82" s="10" t="s">
        <v>498</v>
      </c>
      <c r="E82" s="8" t="s">
        <v>215</v>
      </c>
      <c r="F82" s="8" t="s">
        <v>110</v>
      </c>
      <c r="G82" s="8" t="s">
        <v>102</v>
      </c>
      <c r="H82" s="8" t="s">
        <v>111</v>
      </c>
      <c r="I82" s="8">
        <v>13451105708</v>
      </c>
      <c r="J82" s="8" t="s">
        <v>103</v>
      </c>
      <c r="K82" s="8" t="s">
        <v>102</v>
      </c>
      <c r="L82" s="8" t="s">
        <v>48</v>
      </c>
      <c r="M82" s="8">
        <v>18771289779</v>
      </c>
      <c r="N82" s="8" t="s">
        <v>112</v>
      </c>
      <c r="O82" s="8" t="s">
        <v>105</v>
      </c>
      <c r="P82" s="8" t="s">
        <v>28</v>
      </c>
      <c r="Q82" s="8">
        <v>13872190817</v>
      </c>
      <c r="R82" s="8" t="s">
        <v>499</v>
      </c>
      <c r="S82" s="8" t="s">
        <v>114</v>
      </c>
      <c r="T82" s="8" t="s">
        <v>53</v>
      </c>
      <c r="U82" s="8">
        <v>13508646670</v>
      </c>
      <c r="V82" s="26"/>
    </row>
    <row r="83" s="2" customFormat="1" ht="30" customHeight="1" spans="1:22">
      <c r="A83" s="7">
        <v>79</v>
      </c>
      <c r="B83" s="7" t="s">
        <v>16</v>
      </c>
      <c r="C83" s="8" t="s">
        <v>500</v>
      </c>
      <c r="D83" s="10" t="s">
        <v>501</v>
      </c>
      <c r="E83" s="8" t="s">
        <v>215</v>
      </c>
      <c r="F83" s="8" t="s">
        <v>110</v>
      </c>
      <c r="G83" s="8" t="s">
        <v>102</v>
      </c>
      <c r="H83" s="8" t="s">
        <v>111</v>
      </c>
      <c r="I83" s="8">
        <v>13451105708</v>
      </c>
      <c r="J83" s="8" t="s">
        <v>103</v>
      </c>
      <c r="K83" s="8" t="s">
        <v>102</v>
      </c>
      <c r="L83" s="8" t="s">
        <v>48</v>
      </c>
      <c r="M83" s="8">
        <v>18771289779</v>
      </c>
      <c r="N83" s="8" t="s">
        <v>112</v>
      </c>
      <c r="O83" s="8" t="s">
        <v>105</v>
      </c>
      <c r="P83" s="8" t="s">
        <v>28</v>
      </c>
      <c r="Q83" s="8">
        <v>13872190817</v>
      </c>
      <c r="R83" s="8" t="s">
        <v>502</v>
      </c>
      <c r="S83" s="8" t="s">
        <v>114</v>
      </c>
      <c r="T83" s="8" t="s">
        <v>53</v>
      </c>
      <c r="U83" s="8">
        <v>13986615991</v>
      </c>
      <c r="V83" s="26"/>
    </row>
    <row r="84" s="2" customFormat="1" ht="30" customHeight="1" spans="1:22">
      <c r="A84" s="7">
        <v>80</v>
      </c>
      <c r="B84" s="7" t="s">
        <v>16</v>
      </c>
      <c r="C84" s="8" t="s">
        <v>503</v>
      </c>
      <c r="D84" s="10" t="s">
        <v>504</v>
      </c>
      <c r="E84" s="8" t="s">
        <v>215</v>
      </c>
      <c r="F84" s="8" t="s">
        <v>505</v>
      </c>
      <c r="G84" s="8" t="s">
        <v>102</v>
      </c>
      <c r="H84" s="8" t="s">
        <v>319</v>
      </c>
      <c r="I84" s="8">
        <v>13972846429</v>
      </c>
      <c r="J84" s="8" t="s">
        <v>103</v>
      </c>
      <c r="K84" s="8" t="s">
        <v>102</v>
      </c>
      <c r="L84" s="8" t="s">
        <v>48</v>
      </c>
      <c r="M84" s="8">
        <v>18771289779</v>
      </c>
      <c r="N84" s="8" t="s">
        <v>104</v>
      </c>
      <c r="O84" s="8" t="s">
        <v>105</v>
      </c>
      <c r="P84" s="8" t="s">
        <v>30</v>
      </c>
      <c r="Q84" s="8">
        <v>18907249519</v>
      </c>
      <c r="R84" s="8" t="s">
        <v>506</v>
      </c>
      <c r="S84" s="8" t="s">
        <v>507</v>
      </c>
      <c r="T84" s="8" t="s">
        <v>53</v>
      </c>
      <c r="U84" s="8">
        <v>15327816067</v>
      </c>
      <c r="V84" s="26"/>
    </row>
    <row r="85" s="2" customFormat="1" ht="30" customHeight="1" spans="1:22">
      <c r="A85" s="7">
        <v>81</v>
      </c>
      <c r="B85" s="7" t="s">
        <v>16</v>
      </c>
      <c r="C85" s="8" t="s">
        <v>508</v>
      </c>
      <c r="D85" s="10" t="s">
        <v>509</v>
      </c>
      <c r="E85" s="8" t="s">
        <v>215</v>
      </c>
      <c r="F85" s="8" t="s">
        <v>510</v>
      </c>
      <c r="G85" s="8" t="s">
        <v>102</v>
      </c>
      <c r="H85" s="8" t="s">
        <v>76</v>
      </c>
      <c r="I85" s="8">
        <v>13986632558</v>
      </c>
      <c r="J85" s="8" t="s">
        <v>103</v>
      </c>
      <c r="K85" s="8" t="s">
        <v>102</v>
      </c>
      <c r="L85" s="8" t="s">
        <v>48</v>
      </c>
      <c r="M85" s="8">
        <v>18771289779</v>
      </c>
      <c r="N85" s="8" t="s">
        <v>104</v>
      </c>
      <c r="O85" s="8" t="s">
        <v>105</v>
      </c>
      <c r="P85" s="8" t="s">
        <v>30</v>
      </c>
      <c r="Q85" s="8">
        <v>18907249519</v>
      </c>
      <c r="R85" s="8" t="s">
        <v>511</v>
      </c>
      <c r="S85" s="8" t="s">
        <v>512</v>
      </c>
      <c r="T85" s="8" t="s">
        <v>53</v>
      </c>
      <c r="U85" s="8">
        <v>13872164930</v>
      </c>
      <c r="V85" s="26"/>
    </row>
    <row r="86" s="2" customFormat="1" ht="30" customHeight="1" spans="1:22">
      <c r="A86" s="7">
        <v>82</v>
      </c>
      <c r="B86" s="7" t="s">
        <v>16</v>
      </c>
      <c r="C86" s="8" t="s">
        <v>513</v>
      </c>
      <c r="D86" s="10" t="s">
        <v>514</v>
      </c>
      <c r="E86" s="8" t="s">
        <v>215</v>
      </c>
      <c r="F86" s="8" t="s">
        <v>515</v>
      </c>
      <c r="G86" s="8" t="s">
        <v>102</v>
      </c>
      <c r="H86" s="8" t="s">
        <v>419</v>
      </c>
      <c r="I86" s="8">
        <v>15972382892</v>
      </c>
      <c r="J86" s="8" t="s">
        <v>103</v>
      </c>
      <c r="K86" s="8" t="s">
        <v>102</v>
      </c>
      <c r="L86" s="8" t="s">
        <v>48</v>
      </c>
      <c r="M86" s="8">
        <v>18771289779</v>
      </c>
      <c r="N86" s="8" t="s">
        <v>104</v>
      </c>
      <c r="O86" s="8" t="s">
        <v>105</v>
      </c>
      <c r="P86" s="8" t="s">
        <v>30</v>
      </c>
      <c r="Q86" s="8">
        <v>18907249519</v>
      </c>
      <c r="R86" s="8" t="s">
        <v>516</v>
      </c>
      <c r="S86" s="8" t="s">
        <v>517</v>
      </c>
      <c r="T86" s="8" t="s">
        <v>53</v>
      </c>
      <c r="U86" s="8">
        <v>15872077986</v>
      </c>
      <c r="V86" s="26"/>
    </row>
    <row r="87" s="2" customFormat="1" ht="30" customHeight="1" spans="1:22">
      <c r="A87" s="7">
        <v>83</v>
      </c>
      <c r="B87" s="7" t="s">
        <v>16</v>
      </c>
      <c r="C87" s="8" t="s">
        <v>518</v>
      </c>
      <c r="D87" s="10" t="s">
        <v>519</v>
      </c>
      <c r="E87" s="8" t="s">
        <v>215</v>
      </c>
      <c r="F87" s="7" t="s">
        <v>520</v>
      </c>
      <c r="G87" s="11" t="s">
        <v>131</v>
      </c>
      <c r="H87" s="7" t="s">
        <v>252</v>
      </c>
      <c r="I87" s="7">
        <v>13907245650</v>
      </c>
      <c r="J87" s="7" t="s">
        <v>133</v>
      </c>
      <c r="K87" s="7" t="s">
        <v>131</v>
      </c>
      <c r="L87" s="7" t="s">
        <v>134</v>
      </c>
      <c r="M87" s="7">
        <v>13135960777</v>
      </c>
      <c r="N87" s="7" t="s">
        <v>521</v>
      </c>
      <c r="O87" s="7" t="s">
        <v>522</v>
      </c>
      <c r="P87" s="7" t="s">
        <v>523</v>
      </c>
      <c r="Q87" s="7">
        <v>15377150666</v>
      </c>
      <c r="R87" s="11" t="s">
        <v>524</v>
      </c>
      <c r="S87" s="11" t="s">
        <v>522</v>
      </c>
      <c r="T87" s="11" t="s">
        <v>53</v>
      </c>
      <c r="U87" s="11">
        <v>13972834098</v>
      </c>
      <c r="V87" s="26"/>
    </row>
    <row r="88" s="2" customFormat="1" ht="30" customHeight="1" spans="1:22">
      <c r="A88" s="7">
        <v>84</v>
      </c>
      <c r="B88" s="7" t="s">
        <v>16</v>
      </c>
      <c r="C88" s="8" t="s">
        <v>525</v>
      </c>
      <c r="D88" s="10" t="s">
        <v>526</v>
      </c>
      <c r="E88" s="8" t="s">
        <v>215</v>
      </c>
      <c r="F88" s="8" t="s">
        <v>527</v>
      </c>
      <c r="G88" s="8" t="s">
        <v>131</v>
      </c>
      <c r="H88" s="32" t="s">
        <v>528</v>
      </c>
      <c r="I88" s="8">
        <v>18771255888</v>
      </c>
      <c r="J88" s="7" t="s">
        <v>133</v>
      </c>
      <c r="K88" s="7" t="s">
        <v>131</v>
      </c>
      <c r="L88" s="7" t="s">
        <v>134</v>
      </c>
      <c r="M88" s="7">
        <v>13135960777</v>
      </c>
      <c r="N88" s="7" t="s">
        <v>529</v>
      </c>
      <c r="O88" s="7" t="s">
        <v>136</v>
      </c>
      <c r="P88" s="7" t="s">
        <v>530</v>
      </c>
      <c r="Q88" s="7">
        <v>13789929209</v>
      </c>
      <c r="R88" s="11" t="s">
        <v>531</v>
      </c>
      <c r="S88" s="11" t="s">
        <v>532</v>
      </c>
      <c r="T88" s="11" t="s">
        <v>53</v>
      </c>
      <c r="U88" s="11">
        <v>13971828725</v>
      </c>
      <c r="V88" s="26"/>
    </row>
    <row r="89" s="2" customFormat="1" ht="30" customHeight="1" spans="1:22">
      <c r="A89" s="7">
        <v>85</v>
      </c>
      <c r="B89" s="7" t="s">
        <v>16</v>
      </c>
      <c r="C89" s="8" t="s">
        <v>533</v>
      </c>
      <c r="D89" s="10" t="s">
        <v>534</v>
      </c>
      <c r="E89" s="8" t="s">
        <v>215</v>
      </c>
      <c r="F89" s="8" t="s">
        <v>535</v>
      </c>
      <c r="G89" s="8" t="s">
        <v>131</v>
      </c>
      <c r="H89" s="8" t="s">
        <v>437</v>
      </c>
      <c r="I89" s="8">
        <v>13227205581</v>
      </c>
      <c r="J89" s="11" t="s">
        <v>133</v>
      </c>
      <c r="K89" s="7" t="s">
        <v>131</v>
      </c>
      <c r="L89" s="11" t="s">
        <v>134</v>
      </c>
      <c r="M89" s="11">
        <v>13135960777</v>
      </c>
      <c r="N89" s="11" t="s">
        <v>529</v>
      </c>
      <c r="O89" s="11" t="s">
        <v>136</v>
      </c>
      <c r="P89" s="11" t="s">
        <v>530</v>
      </c>
      <c r="Q89" s="11">
        <v>13789929209</v>
      </c>
      <c r="R89" s="8" t="s">
        <v>536</v>
      </c>
      <c r="S89" s="8" t="s">
        <v>532</v>
      </c>
      <c r="T89" s="8" t="s">
        <v>53</v>
      </c>
      <c r="U89" s="8">
        <v>13986625210</v>
      </c>
      <c r="V89" s="26"/>
    </row>
    <row r="90" s="2" customFormat="1" ht="30" customHeight="1" spans="1:22">
      <c r="A90" s="7">
        <v>86</v>
      </c>
      <c r="B90" s="7" t="s">
        <v>16</v>
      </c>
      <c r="C90" s="8" t="s">
        <v>537</v>
      </c>
      <c r="D90" s="10" t="s">
        <v>538</v>
      </c>
      <c r="E90" s="8" t="s">
        <v>215</v>
      </c>
      <c r="F90" s="8" t="s">
        <v>539</v>
      </c>
      <c r="G90" s="8" t="s">
        <v>131</v>
      </c>
      <c r="H90" s="8" t="s">
        <v>540</v>
      </c>
      <c r="I90" s="8">
        <v>13545579259</v>
      </c>
      <c r="J90" s="7" t="s">
        <v>133</v>
      </c>
      <c r="K90" s="7" t="s">
        <v>131</v>
      </c>
      <c r="L90" s="7" t="s">
        <v>134</v>
      </c>
      <c r="M90" s="7">
        <v>13135960777</v>
      </c>
      <c r="N90" s="7" t="s">
        <v>529</v>
      </c>
      <c r="O90" s="7" t="s">
        <v>136</v>
      </c>
      <c r="P90" s="7" t="s">
        <v>530</v>
      </c>
      <c r="Q90" s="7">
        <v>13789929209</v>
      </c>
      <c r="R90" s="7" t="s">
        <v>541</v>
      </c>
      <c r="S90" s="7" t="s">
        <v>161</v>
      </c>
      <c r="T90" s="7" t="s">
        <v>53</v>
      </c>
      <c r="U90" s="7">
        <v>13872175735</v>
      </c>
      <c r="V90" s="26"/>
    </row>
    <row r="91" s="2" customFormat="1" ht="30" customHeight="1" spans="1:22">
      <c r="A91" s="7">
        <v>87</v>
      </c>
      <c r="B91" s="7" t="s">
        <v>16</v>
      </c>
      <c r="C91" s="8" t="s">
        <v>542</v>
      </c>
      <c r="D91" s="10" t="s">
        <v>543</v>
      </c>
      <c r="E91" s="8" t="s">
        <v>215</v>
      </c>
      <c r="F91" s="8" t="s">
        <v>544</v>
      </c>
      <c r="G91" s="8" t="s">
        <v>131</v>
      </c>
      <c r="H91" s="8" t="s">
        <v>545</v>
      </c>
      <c r="I91" s="8">
        <v>13997500858</v>
      </c>
      <c r="J91" s="7" t="s">
        <v>133</v>
      </c>
      <c r="K91" s="7" t="s">
        <v>131</v>
      </c>
      <c r="L91" s="7" t="s">
        <v>134</v>
      </c>
      <c r="M91" s="7">
        <v>13135960777</v>
      </c>
      <c r="N91" s="7" t="s">
        <v>529</v>
      </c>
      <c r="O91" s="7" t="s">
        <v>136</v>
      </c>
      <c r="P91" s="7" t="s">
        <v>530</v>
      </c>
      <c r="Q91" s="7">
        <v>13789929209</v>
      </c>
      <c r="R91" s="7" t="s">
        <v>546</v>
      </c>
      <c r="S91" s="7" t="s">
        <v>161</v>
      </c>
      <c r="T91" s="7" t="s">
        <v>53</v>
      </c>
      <c r="U91" s="7">
        <v>18272197260</v>
      </c>
      <c r="V91" s="26"/>
    </row>
    <row r="92" s="2" customFormat="1" ht="30" customHeight="1" spans="1:22">
      <c r="A92" s="7">
        <v>88</v>
      </c>
      <c r="B92" s="7" t="s">
        <v>16</v>
      </c>
      <c r="C92" s="8" t="s">
        <v>547</v>
      </c>
      <c r="D92" s="10" t="s">
        <v>548</v>
      </c>
      <c r="E92" s="8" t="s">
        <v>215</v>
      </c>
      <c r="F92" s="8" t="s">
        <v>549</v>
      </c>
      <c r="G92" s="8" t="s">
        <v>131</v>
      </c>
      <c r="H92" s="8" t="s">
        <v>550</v>
      </c>
      <c r="I92" s="8">
        <v>13297689998</v>
      </c>
      <c r="J92" s="7" t="s">
        <v>133</v>
      </c>
      <c r="K92" s="7" t="s">
        <v>131</v>
      </c>
      <c r="L92" s="7" t="s">
        <v>134</v>
      </c>
      <c r="M92" s="7">
        <v>13135960777</v>
      </c>
      <c r="N92" s="7" t="s">
        <v>529</v>
      </c>
      <c r="O92" s="7" t="s">
        <v>136</v>
      </c>
      <c r="P92" s="7" t="s">
        <v>530</v>
      </c>
      <c r="Q92" s="7">
        <v>13789929209</v>
      </c>
      <c r="R92" s="7" t="s">
        <v>551</v>
      </c>
      <c r="S92" s="7" t="s">
        <v>552</v>
      </c>
      <c r="T92" s="7" t="s">
        <v>53</v>
      </c>
      <c r="U92" s="7">
        <v>13707246651</v>
      </c>
      <c r="V92" s="26"/>
    </row>
    <row r="93" s="2" customFormat="1" ht="30" customHeight="1" spans="1:22">
      <c r="A93" s="7">
        <v>89</v>
      </c>
      <c r="B93" s="7" t="s">
        <v>16</v>
      </c>
      <c r="C93" s="8" t="s">
        <v>553</v>
      </c>
      <c r="D93" s="10" t="s">
        <v>554</v>
      </c>
      <c r="E93" s="8" t="s">
        <v>215</v>
      </c>
      <c r="F93" s="8" t="s">
        <v>555</v>
      </c>
      <c r="G93" s="8" t="s">
        <v>131</v>
      </c>
      <c r="H93" s="8" t="s">
        <v>437</v>
      </c>
      <c r="I93" s="8">
        <v>19371161619</v>
      </c>
      <c r="J93" s="11" t="s">
        <v>133</v>
      </c>
      <c r="K93" s="7" t="s">
        <v>131</v>
      </c>
      <c r="L93" s="11" t="s">
        <v>134</v>
      </c>
      <c r="M93" s="11">
        <v>13135960777</v>
      </c>
      <c r="N93" s="11" t="s">
        <v>556</v>
      </c>
      <c r="O93" s="11" t="s">
        <v>155</v>
      </c>
      <c r="P93" s="11" t="s">
        <v>523</v>
      </c>
      <c r="Q93" s="11">
        <v>15629921348</v>
      </c>
      <c r="R93" s="11" t="s">
        <v>557</v>
      </c>
      <c r="S93" s="11" t="s">
        <v>155</v>
      </c>
      <c r="T93" s="11" t="s">
        <v>53</v>
      </c>
      <c r="U93" s="11">
        <v>18671165550</v>
      </c>
      <c r="V93" s="26"/>
    </row>
    <row r="94" s="2" customFormat="1" ht="30" customHeight="1" spans="1:22">
      <c r="A94" s="7">
        <v>90</v>
      </c>
      <c r="B94" s="7" t="s">
        <v>16</v>
      </c>
      <c r="C94" s="8" t="s">
        <v>558</v>
      </c>
      <c r="D94" s="10" t="s">
        <v>559</v>
      </c>
      <c r="E94" s="8" t="s">
        <v>215</v>
      </c>
      <c r="F94" s="8" t="s">
        <v>560</v>
      </c>
      <c r="G94" s="8" t="s">
        <v>131</v>
      </c>
      <c r="H94" s="8" t="s">
        <v>437</v>
      </c>
      <c r="I94" s="8">
        <v>13035114223</v>
      </c>
      <c r="J94" s="7" t="s">
        <v>133</v>
      </c>
      <c r="K94" s="7" t="s">
        <v>131</v>
      </c>
      <c r="L94" s="7" t="s">
        <v>134</v>
      </c>
      <c r="M94" s="7">
        <v>13135960777</v>
      </c>
      <c r="N94" s="7" t="s">
        <v>556</v>
      </c>
      <c r="O94" s="7" t="s">
        <v>155</v>
      </c>
      <c r="P94" s="7" t="s">
        <v>523</v>
      </c>
      <c r="Q94" s="7">
        <v>15629921348</v>
      </c>
      <c r="R94" s="7" t="s">
        <v>561</v>
      </c>
      <c r="S94" s="7" t="s">
        <v>155</v>
      </c>
      <c r="T94" s="7" t="s">
        <v>53</v>
      </c>
      <c r="U94" s="7">
        <v>13036189796</v>
      </c>
      <c r="V94" s="26"/>
    </row>
    <row r="95" s="2" customFormat="1" ht="30" customHeight="1" spans="1:22">
      <c r="A95" s="7">
        <v>91</v>
      </c>
      <c r="B95" s="7" t="s">
        <v>16</v>
      </c>
      <c r="C95" s="8" t="s">
        <v>562</v>
      </c>
      <c r="D95" s="10" t="s">
        <v>563</v>
      </c>
      <c r="E95" s="8" t="s">
        <v>215</v>
      </c>
      <c r="F95" s="8" t="s">
        <v>564</v>
      </c>
      <c r="G95" s="8" t="s">
        <v>131</v>
      </c>
      <c r="H95" s="8" t="s">
        <v>565</v>
      </c>
      <c r="I95" s="8">
        <v>13235579282</v>
      </c>
      <c r="J95" s="7" t="s">
        <v>133</v>
      </c>
      <c r="K95" s="7" t="s">
        <v>131</v>
      </c>
      <c r="L95" s="7" t="s">
        <v>134</v>
      </c>
      <c r="M95" s="7">
        <v>13135960777</v>
      </c>
      <c r="N95" s="7" t="s">
        <v>556</v>
      </c>
      <c r="O95" s="7" t="s">
        <v>155</v>
      </c>
      <c r="P95" s="7" t="s">
        <v>523</v>
      </c>
      <c r="Q95" s="7">
        <v>15629921348</v>
      </c>
      <c r="R95" s="11" t="s">
        <v>566</v>
      </c>
      <c r="S95" s="11" t="s">
        <v>155</v>
      </c>
      <c r="T95" s="11" t="s">
        <v>53</v>
      </c>
      <c r="U95" s="11">
        <v>18971805533</v>
      </c>
      <c r="V95" s="26"/>
    </row>
    <row r="96" s="2" customFormat="1" ht="30" customHeight="1" spans="1:22">
      <c r="A96" s="7">
        <v>92</v>
      </c>
      <c r="B96" s="7" t="s">
        <v>16</v>
      </c>
      <c r="C96" s="8" t="s">
        <v>567</v>
      </c>
      <c r="D96" s="10" t="s">
        <v>568</v>
      </c>
      <c r="E96" s="8" t="s">
        <v>215</v>
      </c>
      <c r="F96" s="8" t="s">
        <v>569</v>
      </c>
      <c r="G96" s="8" t="s">
        <v>131</v>
      </c>
      <c r="H96" s="8" t="s">
        <v>437</v>
      </c>
      <c r="I96" s="8">
        <v>18907245012</v>
      </c>
      <c r="J96" s="11" t="s">
        <v>133</v>
      </c>
      <c r="K96" s="7" t="s">
        <v>131</v>
      </c>
      <c r="L96" s="11" t="s">
        <v>134</v>
      </c>
      <c r="M96" s="11">
        <v>13135960777</v>
      </c>
      <c r="N96" s="11" t="s">
        <v>556</v>
      </c>
      <c r="O96" s="11" t="s">
        <v>155</v>
      </c>
      <c r="P96" s="11" t="s">
        <v>523</v>
      </c>
      <c r="Q96" s="11">
        <v>15629921348</v>
      </c>
      <c r="R96" s="11" t="s">
        <v>570</v>
      </c>
      <c r="S96" s="11" t="s">
        <v>155</v>
      </c>
      <c r="T96" s="11" t="s">
        <v>53</v>
      </c>
      <c r="U96" s="11">
        <v>15272710983</v>
      </c>
      <c r="V96" s="26"/>
    </row>
    <row r="97" s="2" customFormat="1" ht="30" customHeight="1" spans="1:22">
      <c r="A97" s="7">
        <v>93</v>
      </c>
      <c r="B97" s="7" t="s">
        <v>16</v>
      </c>
      <c r="C97" s="8" t="s">
        <v>571</v>
      </c>
      <c r="D97" s="10" t="s">
        <v>572</v>
      </c>
      <c r="E97" s="8" t="s">
        <v>215</v>
      </c>
      <c r="F97" s="8" t="s">
        <v>573</v>
      </c>
      <c r="G97" s="8" t="s">
        <v>131</v>
      </c>
      <c r="H97" s="8" t="s">
        <v>252</v>
      </c>
      <c r="I97" s="8">
        <v>13451117833</v>
      </c>
      <c r="J97" s="7" t="s">
        <v>133</v>
      </c>
      <c r="K97" s="7" t="s">
        <v>131</v>
      </c>
      <c r="L97" s="7" t="s">
        <v>134</v>
      </c>
      <c r="M97" s="7">
        <v>13135960777</v>
      </c>
      <c r="N97" s="7" t="s">
        <v>574</v>
      </c>
      <c r="O97" s="7" t="s">
        <v>575</v>
      </c>
      <c r="P97" s="7" t="s">
        <v>523</v>
      </c>
      <c r="Q97" s="7">
        <v>18995552599</v>
      </c>
      <c r="R97" s="7" t="s">
        <v>576</v>
      </c>
      <c r="S97" s="7" t="s">
        <v>575</v>
      </c>
      <c r="T97" s="7" t="s">
        <v>53</v>
      </c>
      <c r="U97" s="7">
        <v>13872175060</v>
      </c>
      <c r="V97" s="26"/>
    </row>
    <row r="98" s="2" customFormat="1" ht="30" customHeight="1" spans="1:22">
      <c r="A98" s="7">
        <v>94</v>
      </c>
      <c r="B98" s="7" t="s">
        <v>16</v>
      </c>
      <c r="C98" s="8" t="s">
        <v>577</v>
      </c>
      <c r="D98" s="10" t="s">
        <v>578</v>
      </c>
      <c r="E98" s="8" t="s">
        <v>215</v>
      </c>
      <c r="F98" s="8" t="s">
        <v>579</v>
      </c>
      <c r="G98" s="8" t="s">
        <v>131</v>
      </c>
      <c r="H98" s="8" t="s">
        <v>437</v>
      </c>
      <c r="I98" s="8">
        <v>19971256558</v>
      </c>
      <c r="J98" s="11" t="s">
        <v>133</v>
      </c>
      <c r="K98" s="7" t="s">
        <v>131</v>
      </c>
      <c r="L98" s="11" t="s">
        <v>134</v>
      </c>
      <c r="M98" s="11">
        <v>13135960777</v>
      </c>
      <c r="N98" s="11" t="s">
        <v>574</v>
      </c>
      <c r="O98" s="11" t="s">
        <v>575</v>
      </c>
      <c r="P98" s="11" t="s">
        <v>523</v>
      </c>
      <c r="Q98" s="11">
        <v>18995552599</v>
      </c>
      <c r="R98" s="11" t="s">
        <v>580</v>
      </c>
      <c r="S98" s="11" t="s">
        <v>575</v>
      </c>
      <c r="T98" s="11" t="s">
        <v>53</v>
      </c>
      <c r="U98" s="11">
        <v>15207245255</v>
      </c>
      <c r="V98" s="26"/>
    </row>
    <row r="99" s="2" customFormat="1" ht="30" customHeight="1" spans="1:22">
      <c r="A99" s="7">
        <v>95</v>
      </c>
      <c r="B99" s="7" t="s">
        <v>16</v>
      </c>
      <c r="C99" s="8" t="s">
        <v>581</v>
      </c>
      <c r="D99" s="10" t="s">
        <v>582</v>
      </c>
      <c r="E99" s="8" t="s">
        <v>215</v>
      </c>
      <c r="F99" s="8" t="s">
        <v>583</v>
      </c>
      <c r="G99" s="8" t="s">
        <v>131</v>
      </c>
      <c r="H99" s="8" t="s">
        <v>437</v>
      </c>
      <c r="I99" s="8">
        <v>19971276227</v>
      </c>
      <c r="J99" s="7" t="s">
        <v>133</v>
      </c>
      <c r="K99" s="7" t="s">
        <v>131</v>
      </c>
      <c r="L99" s="7" t="s">
        <v>134</v>
      </c>
      <c r="M99" s="7">
        <v>13135960777</v>
      </c>
      <c r="N99" s="7" t="s">
        <v>584</v>
      </c>
      <c r="O99" s="7" t="s">
        <v>585</v>
      </c>
      <c r="P99" s="7" t="s">
        <v>523</v>
      </c>
      <c r="Q99" s="7">
        <v>15872780793</v>
      </c>
      <c r="R99" s="26" t="s">
        <v>586</v>
      </c>
      <c r="S99" s="7" t="s">
        <v>585</v>
      </c>
      <c r="T99" s="7" t="s">
        <v>53</v>
      </c>
      <c r="U99" s="26">
        <v>15027394638</v>
      </c>
      <c r="V99" s="26"/>
    </row>
    <row r="100" s="2" customFormat="1" ht="30" customHeight="1" spans="1:22">
      <c r="A100" s="7">
        <v>96</v>
      </c>
      <c r="B100" s="7" t="s">
        <v>16</v>
      </c>
      <c r="C100" s="8" t="s">
        <v>587</v>
      </c>
      <c r="D100" s="10" t="s">
        <v>588</v>
      </c>
      <c r="E100" s="8" t="s">
        <v>215</v>
      </c>
      <c r="F100" s="8" t="s">
        <v>589</v>
      </c>
      <c r="G100" s="8" t="s">
        <v>131</v>
      </c>
      <c r="H100" s="8" t="s">
        <v>437</v>
      </c>
      <c r="I100" s="8">
        <v>18086007157</v>
      </c>
      <c r="J100" s="7" t="s">
        <v>133</v>
      </c>
      <c r="K100" s="7" t="s">
        <v>131</v>
      </c>
      <c r="L100" s="7" t="s">
        <v>134</v>
      </c>
      <c r="M100" s="7">
        <v>13135960777</v>
      </c>
      <c r="N100" s="7" t="s">
        <v>590</v>
      </c>
      <c r="O100" s="7" t="s">
        <v>145</v>
      </c>
      <c r="P100" s="7" t="s">
        <v>523</v>
      </c>
      <c r="Q100" s="7">
        <v>18986616829</v>
      </c>
      <c r="R100" s="7" t="s">
        <v>591</v>
      </c>
      <c r="S100" s="7" t="s">
        <v>145</v>
      </c>
      <c r="T100" s="7" t="s">
        <v>53</v>
      </c>
      <c r="U100" s="7">
        <v>13451096625</v>
      </c>
      <c r="V100" s="26"/>
    </row>
    <row r="101" s="2" customFormat="1" ht="30" customHeight="1" spans="1:22">
      <c r="A101" s="7">
        <v>97</v>
      </c>
      <c r="B101" s="7" t="s">
        <v>16</v>
      </c>
      <c r="C101" s="8" t="s">
        <v>592</v>
      </c>
      <c r="D101" s="10" t="s">
        <v>593</v>
      </c>
      <c r="E101" s="8" t="s">
        <v>215</v>
      </c>
      <c r="F101" s="8" t="s">
        <v>594</v>
      </c>
      <c r="G101" s="8" t="s">
        <v>131</v>
      </c>
      <c r="H101" s="8" t="s">
        <v>437</v>
      </c>
      <c r="I101" s="8">
        <v>18107152855</v>
      </c>
      <c r="J101" s="7" t="s">
        <v>133</v>
      </c>
      <c r="K101" s="7" t="s">
        <v>131</v>
      </c>
      <c r="L101" s="7" t="s">
        <v>134</v>
      </c>
      <c r="M101" s="7">
        <v>13135960777</v>
      </c>
      <c r="N101" s="7" t="s">
        <v>590</v>
      </c>
      <c r="O101" s="7" t="s">
        <v>145</v>
      </c>
      <c r="P101" s="7" t="s">
        <v>523</v>
      </c>
      <c r="Q101" s="7">
        <v>18986616829</v>
      </c>
      <c r="R101" s="7" t="s">
        <v>595</v>
      </c>
      <c r="S101" s="7" t="s">
        <v>145</v>
      </c>
      <c r="T101" s="7" t="s">
        <v>53</v>
      </c>
      <c r="U101" s="7">
        <v>17798317127</v>
      </c>
      <c r="V101" s="26"/>
    </row>
    <row r="102" s="2" customFormat="1" ht="30" customHeight="1" spans="1:22">
      <c r="A102" s="7">
        <v>98</v>
      </c>
      <c r="B102" s="7" t="s">
        <v>16</v>
      </c>
      <c r="C102" s="8" t="s">
        <v>596</v>
      </c>
      <c r="D102" s="10" t="s">
        <v>597</v>
      </c>
      <c r="E102" s="8" t="s">
        <v>215</v>
      </c>
      <c r="F102" s="8" t="s">
        <v>598</v>
      </c>
      <c r="G102" s="8" t="s">
        <v>131</v>
      </c>
      <c r="H102" s="8" t="s">
        <v>437</v>
      </c>
      <c r="I102" s="8">
        <v>13098351888</v>
      </c>
      <c r="J102" s="7" t="s">
        <v>133</v>
      </c>
      <c r="K102" s="7" t="s">
        <v>131</v>
      </c>
      <c r="L102" s="7" t="s">
        <v>134</v>
      </c>
      <c r="M102" s="7">
        <v>13135960777</v>
      </c>
      <c r="N102" s="7" t="s">
        <v>590</v>
      </c>
      <c r="O102" s="7" t="s">
        <v>145</v>
      </c>
      <c r="P102" s="7" t="s">
        <v>523</v>
      </c>
      <c r="Q102" s="7">
        <v>18986616829</v>
      </c>
      <c r="R102" s="7" t="s">
        <v>599</v>
      </c>
      <c r="S102" s="7" t="s">
        <v>145</v>
      </c>
      <c r="T102" s="7" t="s">
        <v>53</v>
      </c>
      <c r="U102" s="7">
        <v>18971815166</v>
      </c>
      <c r="V102" s="26"/>
    </row>
    <row r="103" s="2" customFormat="1" ht="30" customHeight="1" spans="1:22">
      <c r="A103" s="7">
        <v>99</v>
      </c>
      <c r="B103" s="7" t="s">
        <v>16</v>
      </c>
      <c r="C103" s="8" t="s">
        <v>600</v>
      </c>
      <c r="D103" s="10" t="s">
        <v>601</v>
      </c>
      <c r="E103" s="8" t="s">
        <v>215</v>
      </c>
      <c r="F103" s="8" t="s">
        <v>602</v>
      </c>
      <c r="G103" s="8" t="s">
        <v>131</v>
      </c>
      <c r="H103" s="8" t="s">
        <v>437</v>
      </c>
      <c r="I103" s="8">
        <v>15571582785</v>
      </c>
      <c r="J103" s="7" t="s">
        <v>133</v>
      </c>
      <c r="K103" s="7" t="s">
        <v>131</v>
      </c>
      <c r="L103" s="7" t="s">
        <v>134</v>
      </c>
      <c r="M103" s="7">
        <v>13135960777</v>
      </c>
      <c r="N103" s="7" t="s">
        <v>590</v>
      </c>
      <c r="O103" s="7" t="s">
        <v>145</v>
      </c>
      <c r="P103" s="7" t="s">
        <v>523</v>
      </c>
      <c r="Q103" s="7">
        <v>18986616829</v>
      </c>
      <c r="R103" s="7" t="s">
        <v>603</v>
      </c>
      <c r="S103" s="7" t="s">
        <v>145</v>
      </c>
      <c r="T103" s="7" t="s">
        <v>53</v>
      </c>
      <c r="U103" s="7">
        <v>13986625760</v>
      </c>
      <c r="V103" s="26"/>
    </row>
    <row r="104" s="2" customFormat="1" ht="30" customHeight="1" spans="1:22">
      <c r="A104" s="7">
        <v>100</v>
      </c>
      <c r="B104" s="7" t="s">
        <v>16</v>
      </c>
      <c r="C104" s="8" t="s">
        <v>604</v>
      </c>
      <c r="D104" s="10" t="s">
        <v>605</v>
      </c>
      <c r="E104" s="8" t="s">
        <v>215</v>
      </c>
      <c r="F104" s="8" t="s">
        <v>606</v>
      </c>
      <c r="G104" s="8" t="s">
        <v>131</v>
      </c>
      <c r="H104" s="8" t="s">
        <v>491</v>
      </c>
      <c r="I104" s="8">
        <v>13986635639</v>
      </c>
      <c r="J104" s="7" t="s">
        <v>133</v>
      </c>
      <c r="K104" s="7" t="s">
        <v>131</v>
      </c>
      <c r="L104" s="7" t="s">
        <v>134</v>
      </c>
      <c r="M104" s="7">
        <v>13135960777</v>
      </c>
      <c r="N104" s="7" t="s">
        <v>607</v>
      </c>
      <c r="O104" s="7" t="s">
        <v>608</v>
      </c>
      <c r="P104" s="7" t="s">
        <v>523</v>
      </c>
      <c r="Q104" s="7">
        <v>15872802092</v>
      </c>
      <c r="R104" s="7" t="s">
        <v>609</v>
      </c>
      <c r="S104" s="7" t="s">
        <v>608</v>
      </c>
      <c r="T104" s="7" t="s">
        <v>53</v>
      </c>
      <c r="U104" s="7">
        <v>15391666966</v>
      </c>
      <c r="V104" s="26"/>
    </row>
    <row r="105" s="2" customFormat="1" ht="30" customHeight="1" spans="1:22">
      <c r="A105" s="7">
        <v>101</v>
      </c>
      <c r="B105" s="7" t="s">
        <v>16</v>
      </c>
      <c r="C105" s="8" t="s">
        <v>610</v>
      </c>
      <c r="D105" s="10" t="s">
        <v>611</v>
      </c>
      <c r="E105" s="8" t="s">
        <v>215</v>
      </c>
      <c r="F105" s="8" t="s">
        <v>612</v>
      </c>
      <c r="G105" s="8" t="s">
        <v>131</v>
      </c>
      <c r="H105" s="8" t="s">
        <v>613</v>
      </c>
      <c r="I105" s="8">
        <v>13677156196</v>
      </c>
      <c r="J105" s="8" t="s">
        <v>133</v>
      </c>
      <c r="K105" s="7" t="s">
        <v>131</v>
      </c>
      <c r="L105" s="8" t="s">
        <v>134</v>
      </c>
      <c r="M105" s="8">
        <v>13135960777</v>
      </c>
      <c r="N105" s="8" t="s">
        <v>607</v>
      </c>
      <c r="O105" s="8" t="s">
        <v>608</v>
      </c>
      <c r="P105" s="8" t="s">
        <v>523</v>
      </c>
      <c r="Q105" s="8">
        <v>15872802092</v>
      </c>
      <c r="R105" s="8" t="s">
        <v>614</v>
      </c>
      <c r="S105" s="8" t="s">
        <v>608</v>
      </c>
      <c r="T105" s="8" t="s">
        <v>53</v>
      </c>
      <c r="U105" s="8">
        <v>13677151378</v>
      </c>
      <c r="V105" s="26"/>
    </row>
    <row r="106" s="2" customFormat="1" ht="30" customHeight="1" spans="1:22">
      <c r="A106" s="7">
        <v>102</v>
      </c>
      <c r="B106" s="7" t="s">
        <v>16</v>
      </c>
      <c r="C106" s="8" t="s">
        <v>615</v>
      </c>
      <c r="D106" s="10" t="s">
        <v>616</v>
      </c>
      <c r="E106" s="8" t="s">
        <v>215</v>
      </c>
      <c r="F106" s="8" t="s">
        <v>617</v>
      </c>
      <c r="G106" s="8" t="s">
        <v>131</v>
      </c>
      <c r="H106" s="8" t="s">
        <v>437</v>
      </c>
      <c r="I106" s="8">
        <v>15172722898</v>
      </c>
      <c r="J106" s="11" t="s">
        <v>133</v>
      </c>
      <c r="K106" s="7" t="s">
        <v>131</v>
      </c>
      <c r="L106" s="11" t="s">
        <v>134</v>
      </c>
      <c r="M106" s="11">
        <v>13135960777</v>
      </c>
      <c r="N106" s="11" t="s">
        <v>607</v>
      </c>
      <c r="O106" s="11" t="s">
        <v>608</v>
      </c>
      <c r="P106" s="11" t="s">
        <v>523</v>
      </c>
      <c r="Q106" s="11">
        <v>15872802092</v>
      </c>
      <c r="R106" s="11" t="s">
        <v>618</v>
      </c>
      <c r="S106" s="11" t="s">
        <v>608</v>
      </c>
      <c r="T106" s="11" t="s">
        <v>53</v>
      </c>
      <c r="U106" s="11">
        <v>15377200960</v>
      </c>
      <c r="V106" s="26"/>
    </row>
    <row r="107" s="2" customFormat="1" ht="30" customHeight="1" spans="1:22">
      <c r="A107" s="7">
        <v>103</v>
      </c>
      <c r="B107" s="7" t="s">
        <v>16</v>
      </c>
      <c r="C107" s="8" t="s">
        <v>619</v>
      </c>
      <c r="D107" s="10" t="s">
        <v>620</v>
      </c>
      <c r="E107" s="8" t="s">
        <v>215</v>
      </c>
      <c r="F107" s="8" t="s">
        <v>621</v>
      </c>
      <c r="G107" s="11" t="s">
        <v>131</v>
      </c>
      <c r="H107" s="8" t="s">
        <v>437</v>
      </c>
      <c r="I107" s="8">
        <v>19919888808</v>
      </c>
      <c r="J107" s="8" t="s">
        <v>133</v>
      </c>
      <c r="K107" s="7" t="s">
        <v>131</v>
      </c>
      <c r="L107" s="8" t="s">
        <v>134</v>
      </c>
      <c r="M107" s="8">
        <v>13135960777</v>
      </c>
      <c r="N107" s="8" t="s">
        <v>622</v>
      </c>
      <c r="O107" s="8" t="s">
        <v>623</v>
      </c>
      <c r="P107" s="8" t="s">
        <v>523</v>
      </c>
      <c r="Q107" s="8">
        <v>15871953188</v>
      </c>
      <c r="R107" s="8" t="s">
        <v>624</v>
      </c>
      <c r="S107" s="8" t="s">
        <v>623</v>
      </c>
      <c r="T107" s="8" t="s">
        <v>53</v>
      </c>
      <c r="U107" s="8">
        <v>17771506972</v>
      </c>
      <c r="V107" s="26"/>
    </row>
    <row r="108" s="2" customFormat="1" ht="39" customHeight="1" spans="1:22">
      <c r="A108" s="7">
        <v>104</v>
      </c>
      <c r="B108" s="7" t="s">
        <v>16</v>
      </c>
      <c r="C108" s="8" t="s">
        <v>625</v>
      </c>
      <c r="D108" s="10" t="s">
        <v>626</v>
      </c>
      <c r="E108" s="8" t="s">
        <v>215</v>
      </c>
      <c r="F108" s="7" t="s">
        <v>627</v>
      </c>
      <c r="G108" s="11" t="s">
        <v>131</v>
      </c>
      <c r="H108" s="7" t="s">
        <v>628</v>
      </c>
      <c r="I108" s="7">
        <v>18872835727</v>
      </c>
      <c r="J108" s="7" t="s">
        <v>133</v>
      </c>
      <c r="K108" s="7" t="s">
        <v>131</v>
      </c>
      <c r="L108" s="7" t="s">
        <v>134</v>
      </c>
      <c r="M108" s="7">
        <v>13135960777</v>
      </c>
      <c r="N108" s="7" t="s">
        <v>622</v>
      </c>
      <c r="O108" s="7" t="s">
        <v>623</v>
      </c>
      <c r="P108" s="7" t="s">
        <v>523</v>
      </c>
      <c r="Q108" s="7">
        <v>15871953188</v>
      </c>
      <c r="R108" s="7" t="s">
        <v>629</v>
      </c>
      <c r="S108" s="7" t="s">
        <v>623</v>
      </c>
      <c r="T108" s="7" t="s">
        <v>53</v>
      </c>
      <c r="U108" s="7">
        <v>13165692861</v>
      </c>
      <c r="V108" s="26"/>
    </row>
    <row r="109" s="2" customFormat="1" ht="30" customHeight="1" spans="1:22">
      <c r="A109" s="7">
        <v>105</v>
      </c>
      <c r="B109" s="7" t="s">
        <v>16</v>
      </c>
      <c r="C109" s="8" t="s">
        <v>630</v>
      </c>
      <c r="D109" s="10" t="s">
        <v>631</v>
      </c>
      <c r="E109" s="8" t="s">
        <v>215</v>
      </c>
      <c r="F109" s="7" t="s">
        <v>632</v>
      </c>
      <c r="G109" s="11" t="s">
        <v>131</v>
      </c>
      <c r="H109" s="7" t="s">
        <v>252</v>
      </c>
      <c r="I109" s="7">
        <v>13997529313</v>
      </c>
      <c r="J109" s="7" t="s">
        <v>133</v>
      </c>
      <c r="K109" s="7" t="s">
        <v>131</v>
      </c>
      <c r="L109" s="7" t="s">
        <v>134</v>
      </c>
      <c r="M109" s="7">
        <v>13135960777</v>
      </c>
      <c r="N109" s="7" t="s">
        <v>633</v>
      </c>
      <c r="O109" s="7" t="s">
        <v>634</v>
      </c>
      <c r="P109" s="7" t="s">
        <v>523</v>
      </c>
      <c r="Q109" s="7">
        <v>15997979559</v>
      </c>
      <c r="R109" s="7" t="s">
        <v>635</v>
      </c>
      <c r="S109" s="7" t="s">
        <v>634</v>
      </c>
      <c r="T109" s="7" t="s">
        <v>53</v>
      </c>
      <c r="U109" s="7">
        <v>15972405747</v>
      </c>
      <c r="V109" s="26"/>
    </row>
    <row r="110" s="2" customFormat="1" ht="30" customHeight="1" spans="1:22">
      <c r="A110" s="7">
        <v>106</v>
      </c>
      <c r="B110" s="7" t="s">
        <v>16</v>
      </c>
      <c r="C110" s="8" t="s">
        <v>636</v>
      </c>
      <c r="D110" s="10" t="s">
        <v>637</v>
      </c>
      <c r="E110" s="8" t="s">
        <v>215</v>
      </c>
      <c r="F110" s="13" t="s">
        <v>638</v>
      </c>
      <c r="G110" s="14" t="s">
        <v>165</v>
      </c>
      <c r="H110" s="13" t="s">
        <v>639</v>
      </c>
      <c r="I110" s="20">
        <v>18971805777</v>
      </c>
      <c r="J110" s="14" t="s">
        <v>167</v>
      </c>
      <c r="K110" s="22" t="s">
        <v>640</v>
      </c>
      <c r="L110" s="14" t="s">
        <v>169</v>
      </c>
      <c r="M110" s="14">
        <v>18062325558</v>
      </c>
      <c r="N110" s="14" t="s">
        <v>181</v>
      </c>
      <c r="O110" s="22" t="s">
        <v>640</v>
      </c>
      <c r="P110" s="8" t="s">
        <v>28</v>
      </c>
      <c r="Q110" s="14">
        <v>13797791319</v>
      </c>
      <c r="R110" s="13" t="s">
        <v>641</v>
      </c>
      <c r="S110" s="13" t="s">
        <v>183</v>
      </c>
      <c r="T110" s="7" t="s">
        <v>53</v>
      </c>
      <c r="U110" s="13">
        <v>13972815807</v>
      </c>
      <c r="V110" s="14"/>
    </row>
    <row r="111" s="2" customFormat="1" ht="30" customHeight="1" spans="1:22">
      <c r="A111" s="7">
        <v>107</v>
      </c>
      <c r="B111" s="7" t="s">
        <v>16</v>
      </c>
      <c r="C111" s="8" t="s">
        <v>642</v>
      </c>
      <c r="D111" s="10" t="s">
        <v>643</v>
      </c>
      <c r="E111" s="8" t="s">
        <v>215</v>
      </c>
      <c r="F111" s="13" t="s">
        <v>644</v>
      </c>
      <c r="G111" s="14" t="s">
        <v>165</v>
      </c>
      <c r="H111" s="13" t="s">
        <v>394</v>
      </c>
      <c r="I111" s="13">
        <v>18771254296</v>
      </c>
      <c r="J111" s="14" t="s">
        <v>167</v>
      </c>
      <c r="K111" s="22" t="s">
        <v>640</v>
      </c>
      <c r="L111" s="14" t="s">
        <v>169</v>
      </c>
      <c r="M111" s="14">
        <v>18062325558</v>
      </c>
      <c r="N111" s="14" t="s">
        <v>170</v>
      </c>
      <c r="O111" s="22" t="s">
        <v>640</v>
      </c>
      <c r="P111" s="8" t="s">
        <v>172</v>
      </c>
      <c r="Q111" s="14">
        <v>13886548162</v>
      </c>
      <c r="R111" s="13" t="s">
        <v>645</v>
      </c>
      <c r="S111" s="13" t="s">
        <v>646</v>
      </c>
      <c r="T111" s="7" t="s">
        <v>53</v>
      </c>
      <c r="U111" s="13">
        <v>15272065791</v>
      </c>
      <c r="V111" s="14"/>
    </row>
    <row r="112" s="2" customFormat="1" ht="30" customHeight="1" spans="1:22">
      <c r="A112" s="7">
        <v>108</v>
      </c>
      <c r="B112" s="7" t="s">
        <v>16</v>
      </c>
      <c r="C112" s="8" t="s">
        <v>647</v>
      </c>
      <c r="D112" s="10" t="s">
        <v>648</v>
      </c>
      <c r="E112" s="8" t="s">
        <v>215</v>
      </c>
      <c r="F112" s="13" t="s">
        <v>649</v>
      </c>
      <c r="G112" s="14" t="s">
        <v>165</v>
      </c>
      <c r="H112" s="13" t="s">
        <v>204</v>
      </c>
      <c r="I112" s="20">
        <v>15872079338</v>
      </c>
      <c r="J112" s="14" t="s">
        <v>167</v>
      </c>
      <c r="K112" s="22" t="s">
        <v>640</v>
      </c>
      <c r="L112" s="14" t="s">
        <v>169</v>
      </c>
      <c r="M112" s="14">
        <v>18062325558</v>
      </c>
      <c r="N112" s="14" t="s">
        <v>181</v>
      </c>
      <c r="O112" s="22" t="s">
        <v>640</v>
      </c>
      <c r="P112" s="8" t="s">
        <v>28</v>
      </c>
      <c r="Q112" s="14">
        <v>13797791319</v>
      </c>
      <c r="R112" s="13" t="s">
        <v>650</v>
      </c>
      <c r="S112" s="13" t="s">
        <v>651</v>
      </c>
      <c r="T112" s="7" t="s">
        <v>53</v>
      </c>
      <c r="U112" s="13">
        <v>13367158221</v>
      </c>
      <c r="V112" s="14"/>
    </row>
    <row r="113" s="2" customFormat="1" ht="30" customHeight="1" spans="1:22">
      <c r="A113" s="7">
        <v>109</v>
      </c>
      <c r="B113" s="7" t="s">
        <v>16</v>
      </c>
      <c r="C113" s="8" t="s">
        <v>652</v>
      </c>
      <c r="D113" s="10" t="s">
        <v>653</v>
      </c>
      <c r="E113" s="8" t="s">
        <v>215</v>
      </c>
      <c r="F113" s="13" t="s">
        <v>654</v>
      </c>
      <c r="G113" s="14" t="s">
        <v>165</v>
      </c>
      <c r="H113" s="13" t="s">
        <v>252</v>
      </c>
      <c r="I113" s="13">
        <v>15671819227</v>
      </c>
      <c r="J113" s="14" t="s">
        <v>167</v>
      </c>
      <c r="K113" s="22" t="s">
        <v>640</v>
      </c>
      <c r="L113" s="14" t="s">
        <v>169</v>
      </c>
      <c r="M113" s="14">
        <v>18062325558</v>
      </c>
      <c r="N113" s="14" t="s">
        <v>170</v>
      </c>
      <c r="O113" s="22" t="s">
        <v>640</v>
      </c>
      <c r="P113" s="8" t="s">
        <v>172</v>
      </c>
      <c r="Q113" s="14">
        <v>13886548162</v>
      </c>
      <c r="R113" s="13" t="s">
        <v>655</v>
      </c>
      <c r="S113" s="13" t="s">
        <v>656</v>
      </c>
      <c r="T113" s="7" t="s">
        <v>53</v>
      </c>
      <c r="U113" s="13">
        <v>15997977732</v>
      </c>
      <c r="V113" s="14"/>
    </row>
    <row r="114" s="2" customFormat="1" ht="35" customHeight="1" spans="1:22">
      <c r="A114" s="7">
        <v>110</v>
      </c>
      <c r="B114" s="7" t="s">
        <v>16</v>
      </c>
      <c r="C114" s="8" t="s">
        <v>657</v>
      </c>
      <c r="D114" s="10" t="s">
        <v>658</v>
      </c>
      <c r="E114" s="8" t="s">
        <v>215</v>
      </c>
      <c r="F114" s="13" t="s">
        <v>659</v>
      </c>
      <c r="G114" s="14" t="s">
        <v>165</v>
      </c>
      <c r="H114" s="33" t="s">
        <v>660</v>
      </c>
      <c r="I114" s="37">
        <v>13307243773</v>
      </c>
      <c r="J114" s="14" t="s">
        <v>167</v>
      </c>
      <c r="K114" s="22" t="s">
        <v>640</v>
      </c>
      <c r="L114" s="14" t="s">
        <v>169</v>
      </c>
      <c r="M114" s="33">
        <v>18062325558</v>
      </c>
      <c r="N114" s="33" t="s">
        <v>170</v>
      </c>
      <c r="O114" s="22" t="s">
        <v>640</v>
      </c>
      <c r="P114" s="8" t="s">
        <v>172</v>
      </c>
      <c r="Q114" s="33">
        <v>13886548162</v>
      </c>
      <c r="R114" s="13" t="s">
        <v>661</v>
      </c>
      <c r="S114" s="13" t="s">
        <v>662</v>
      </c>
      <c r="T114" s="7" t="s">
        <v>53</v>
      </c>
      <c r="U114" s="39">
        <v>13329985186</v>
      </c>
      <c r="V114" s="33"/>
    </row>
    <row r="115" s="2" customFormat="1" ht="30" customHeight="1" spans="1:22">
      <c r="A115" s="7">
        <v>111</v>
      </c>
      <c r="B115" s="7" t="s">
        <v>16</v>
      </c>
      <c r="C115" s="8" t="s">
        <v>592</v>
      </c>
      <c r="D115" s="10" t="s">
        <v>663</v>
      </c>
      <c r="E115" s="8" t="s">
        <v>215</v>
      </c>
      <c r="F115" s="8" t="s">
        <v>186</v>
      </c>
      <c r="G115" s="8" t="s">
        <v>187</v>
      </c>
      <c r="H115" s="8" t="s">
        <v>188</v>
      </c>
      <c r="I115" s="8">
        <v>18771289789</v>
      </c>
      <c r="J115" s="8" t="s">
        <v>189</v>
      </c>
      <c r="K115" s="8" t="s">
        <v>190</v>
      </c>
      <c r="L115" s="8" t="s">
        <v>48</v>
      </c>
      <c r="M115" s="8">
        <v>13807245072</v>
      </c>
      <c r="N115" s="8" t="s">
        <v>191</v>
      </c>
      <c r="O115" s="8" t="s">
        <v>192</v>
      </c>
      <c r="P115" s="8" t="s">
        <v>30</v>
      </c>
      <c r="Q115" s="8">
        <v>13476946474</v>
      </c>
      <c r="R115" s="8" t="s">
        <v>664</v>
      </c>
      <c r="S115" s="8" t="s">
        <v>194</v>
      </c>
      <c r="T115" s="7" t="s">
        <v>53</v>
      </c>
      <c r="U115" s="8">
        <v>13997506806</v>
      </c>
      <c r="V115" s="26"/>
    </row>
    <row r="116" s="2" customFormat="1" ht="30" customHeight="1" spans="1:22">
      <c r="A116" s="7">
        <v>112</v>
      </c>
      <c r="B116" s="7" t="s">
        <v>16</v>
      </c>
      <c r="C116" s="8" t="s">
        <v>665</v>
      </c>
      <c r="D116" s="10" t="s">
        <v>666</v>
      </c>
      <c r="E116" s="8" t="s">
        <v>215</v>
      </c>
      <c r="F116" s="8" t="s">
        <v>186</v>
      </c>
      <c r="G116" s="8" t="s">
        <v>187</v>
      </c>
      <c r="H116" s="8" t="s">
        <v>188</v>
      </c>
      <c r="I116" s="8">
        <v>18771289789</v>
      </c>
      <c r="J116" s="8" t="s">
        <v>189</v>
      </c>
      <c r="K116" s="8" t="s">
        <v>190</v>
      </c>
      <c r="L116" s="8" t="s">
        <v>48</v>
      </c>
      <c r="M116" s="8">
        <v>13807245072</v>
      </c>
      <c r="N116" s="8" t="s">
        <v>191</v>
      </c>
      <c r="O116" s="8" t="s">
        <v>192</v>
      </c>
      <c r="P116" s="8" t="s">
        <v>30</v>
      </c>
      <c r="Q116" s="8">
        <v>13476946474</v>
      </c>
      <c r="R116" s="8" t="s">
        <v>667</v>
      </c>
      <c r="S116" s="8" t="s">
        <v>194</v>
      </c>
      <c r="T116" s="7" t="s">
        <v>53</v>
      </c>
      <c r="U116" s="8">
        <v>15827929830</v>
      </c>
      <c r="V116" s="26"/>
    </row>
    <row r="117" s="2" customFormat="1" ht="30" customHeight="1" spans="1:22">
      <c r="A117" s="7">
        <v>113</v>
      </c>
      <c r="B117" s="7" t="s">
        <v>16</v>
      </c>
      <c r="C117" s="8" t="s">
        <v>668</v>
      </c>
      <c r="D117" s="10" t="s">
        <v>669</v>
      </c>
      <c r="E117" s="8" t="s">
        <v>215</v>
      </c>
      <c r="F117" s="8" t="s">
        <v>670</v>
      </c>
      <c r="G117" s="8" t="s">
        <v>187</v>
      </c>
      <c r="H117" s="8" t="s">
        <v>671</v>
      </c>
      <c r="I117" s="8">
        <v>15997975799</v>
      </c>
      <c r="J117" s="8" t="s">
        <v>189</v>
      </c>
      <c r="K117" s="8" t="s">
        <v>190</v>
      </c>
      <c r="L117" s="8" t="s">
        <v>48</v>
      </c>
      <c r="M117" s="8">
        <v>13807245072</v>
      </c>
      <c r="N117" s="8" t="s">
        <v>191</v>
      </c>
      <c r="O117" s="8" t="s">
        <v>192</v>
      </c>
      <c r="P117" s="8" t="s">
        <v>30</v>
      </c>
      <c r="Q117" s="8">
        <v>13476946474</v>
      </c>
      <c r="R117" s="8" t="s">
        <v>672</v>
      </c>
      <c r="S117" s="8" t="s">
        <v>673</v>
      </c>
      <c r="T117" s="7" t="s">
        <v>53</v>
      </c>
      <c r="U117" s="8">
        <v>19172975278</v>
      </c>
      <c r="V117" s="26"/>
    </row>
    <row r="118" s="2" customFormat="1" ht="30" customHeight="1" spans="1:22">
      <c r="A118" s="7">
        <v>114</v>
      </c>
      <c r="B118" s="7" t="s">
        <v>16</v>
      </c>
      <c r="C118" s="8" t="s">
        <v>674</v>
      </c>
      <c r="D118" s="34" t="s">
        <v>675</v>
      </c>
      <c r="E118" s="8" t="s">
        <v>215</v>
      </c>
      <c r="F118" s="8" t="s">
        <v>676</v>
      </c>
      <c r="G118" s="8" t="s">
        <v>187</v>
      </c>
      <c r="H118" s="8" t="s">
        <v>204</v>
      </c>
      <c r="I118" s="8">
        <v>18507153823</v>
      </c>
      <c r="J118" s="8" t="s">
        <v>189</v>
      </c>
      <c r="K118" s="8" t="s">
        <v>190</v>
      </c>
      <c r="L118" s="8" t="s">
        <v>48</v>
      </c>
      <c r="M118" s="8">
        <v>13807245072</v>
      </c>
      <c r="N118" s="8" t="s">
        <v>191</v>
      </c>
      <c r="O118" s="8" t="s">
        <v>192</v>
      </c>
      <c r="P118" s="8" t="s">
        <v>30</v>
      </c>
      <c r="Q118" s="8">
        <v>13476946474</v>
      </c>
      <c r="R118" s="40" t="s">
        <v>677</v>
      </c>
      <c r="S118" s="8" t="s">
        <v>678</v>
      </c>
      <c r="T118" s="7" t="s">
        <v>53</v>
      </c>
      <c r="U118" s="41">
        <v>13872155286</v>
      </c>
      <c r="V118" s="26"/>
    </row>
    <row r="119" s="2" customFormat="1" ht="30" customHeight="1" spans="1:22">
      <c r="A119" s="7">
        <v>115</v>
      </c>
      <c r="B119" s="7" t="s">
        <v>16</v>
      </c>
      <c r="C119" s="8" t="s">
        <v>679</v>
      </c>
      <c r="D119" s="34" t="s">
        <v>680</v>
      </c>
      <c r="E119" s="8" t="s">
        <v>215</v>
      </c>
      <c r="F119" s="8" t="s">
        <v>681</v>
      </c>
      <c r="G119" s="8" t="s">
        <v>187</v>
      </c>
      <c r="H119" s="8" t="s">
        <v>682</v>
      </c>
      <c r="I119" s="8">
        <v>18171811119</v>
      </c>
      <c r="J119" s="8" t="s">
        <v>189</v>
      </c>
      <c r="K119" s="8" t="s">
        <v>190</v>
      </c>
      <c r="L119" s="8" t="s">
        <v>48</v>
      </c>
      <c r="M119" s="8">
        <v>13807245072</v>
      </c>
      <c r="N119" s="8" t="s">
        <v>191</v>
      </c>
      <c r="O119" s="8" t="s">
        <v>192</v>
      </c>
      <c r="P119" s="8" t="s">
        <v>30</v>
      </c>
      <c r="Q119" s="8">
        <v>13476946474</v>
      </c>
      <c r="R119" s="8" t="s">
        <v>683</v>
      </c>
      <c r="S119" s="8" t="s">
        <v>678</v>
      </c>
      <c r="T119" s="7" t="s">
        <v>53</v>
      </c>
      <c r="U119" s="8">
        <v>13317247580</v>
      </c>
      <c r="V119" s="26"/>
    </row>
    <row r="120" s="2" customFormat="1" ht="30" customHeight="1" spans="1:22">
      <c r="A120" s="7">
        <v>116</v>
      </c>
      <c r="B120" s="7" t="s">
        <v>16</v>
      </c>
      <c r="C120" s="8" t="s">
        <v>684</v>
      </c>
      <c r="D120" s="34" t="s">
        <v>685</v>
      </c>
      <c r="E120" s="8" t="s">
        <v>215</v>
      </c>
      <c r="F120" s="8" t="s">
        <v>681</v>
      </c>
      <c r="G120" s="8" t="s">
        <v>187</v>
      </c>
      <c r="H120" s="8" t="s">
        <v>682</v>
      </c>
      <c r="I120" s="8">
        <v>18171811119</v>
      </c>
      <c r="J120" s="8" t="s">
        <v>189</v>
      </c>
      <c r="K120" s="8" t="s">
        <v>190</v>
      </c>
      <c r="L120" s="8" t="s">
        <v>48</v>
      </c>
      <c r="M120" s="8">
        <v>13807245072</v>
      </c>
      <c r="N120" s="8" t="s">
        <v>191</v>
      </c>
      <c r="O120" s="8" t="s">
        <v>192</v>
      </c>
      <c r="P120" s="8" t="s">
        <v>30</v>
      </c>
      <c r="Q120" s="8">
        <v>13476946474</v>
      </c>
      <c r="R120" s="8" t="s">
        <v>686</v>
      </c>
      <c r="S120" s="8" t="s">
        <v>678</v>
      </c>
      <c r="T120" s="7" t="s">
        <v>53</v>
      </c>
      <c r="U120" s="8">
        <v>13971820331</v>
      </c>
      <c r="V120" s="26"/>
    </row>
    <row r="121" s="2" customFormat="1" ht="30" customHeight="1" spans="1:22">
      <c r="A121" s="7">
        <v>117</v>
      </c>
      <c r="B121" s="7" t="s">
        <v>16</v>
      </c>
      <c r="C121" s="8" t="s">
        <v>687</v>
      </c>
      <c r="D121" s="34" t="s">
        <v>688</v>
      </c>
      <c r="E121" s="8" t="s">
        <v>215</v>
      </c>
      <c r="F121" s="8" t="s">
        <v>689</v>
      </c>
      <c r="G121" s="8" t="s">
        <v>187</v>
      </c>
      <c r="H121" s="8" t="s">
        <v>419</v>
      </c>
      <c r="I121" s="8">
        <v>15872862889</v>
      </c>
      <c r="J121" s="8" t="s">
        <v>189</v>
      </c>
      <c r="K121" s="8" t="s">
        <v>190</v>
      </c>
      <c r="L121" s="8" t="s">
        <v>48</v>
      </c>
      <c r="M121" s="8">
        <v>13807245072</v>
      </c>
      <c r="N121" s="8" t="s">
        <v>191</v>
      </c>
      <c r="O121" s="8" t="s">
        <v>192</v>
      </c>
      <c r="P121" s="8" t="s">
        <v>30</v>
      </c>
      <c r="Q121" s="8">
        <v>13476946474</v>
      </c>
      <c r="R121" s="8" t="s">
        <v>690</v>
      </c>
      <c r="S121" s="8" t="s">
        <v>691</v>
      </c>
      <c r="T121" s="7" t="s">
        <v>53</v>
      </c>
      <c r="U121" s="8">
        <v>18671595715</v>
      </c>
      <c r="V121" s="26"/>
    </row>
    <row r="122" s="2" customFormat="1" ht="30" customHeight="1" spans="1:22">
      <c r="A122" s="7">
        <v>118</v>
      </c>
      <c r="B122" s="7" t="s">
        <v>16</v>
      </c>
      <c r="C122" s="8" t="s">
        <v>692</v>
      </c>
      <c r="D122" s="34" t="s">
        <v>693</v>
      </c>
      <c r="E122" s="8" t="s">
        <v>215</v>
      </c>
      <c r="F122" s="8" t="s">
        <v>694</v>
      </c>
      <c r="G122" s="8" t="s">
        <v>187</v>
      </c>
      <c r="H122" s="8" t="s">
        <v>437</v>
      </c>
      <c r="I122" s="8">
        <v>13872421355</v>
      </c>
      <c r="J122" s="8" t="s">
        <v>189</v>
      </c>
      <c r="K122" s="8" t="s">
        <v>190</v>
      </c>
      <c r="L122" s="8" t="s">
        <v>48</v>
      </c>
      <c r="M122" s="8">
        <v>13807245072</v>
      </c>
      <c r="N122" s="8" t="s">
        <v>191</v>
      </c>
      <c r="O122" s="8" t="s">
        <v>192</v>
      </c>
      <c r="P122" s="8" t="s">
        <v>30</v>
      </c>
      <c r="Q122" s="8">
        <v>13476946474</v>
      </c>
      <c r="R122" s="8" t="s">
        <v>695</v>
      </c>
      <c r="S122" s="8" t="s">
        <v>691</v>
      </c>
      <c r="T122" s="7" t="s">
        <v>53</v>
      </c>
      <c r="U122" s="8">
        <v>15872777291</v>
      </c>
      <c r="V122" s="26"/>
    </row>
    <row r="123" s="2" customFormat="1" ht="30" customHeight="1" spans="1:22">
      <c r="A123" s="7">
        <v>119</v>
      </c>
      <c r="B123" s="7" t="s">
        <v>16</v>
      </c>
      <c r="C123" s="8" t="s">
        <v>696</v>
      </c>
      <c r="D123" s="34" t="s">
        <v>697</v>
      </c>
      <c r="E123" s="8" t="s">
        <v>215</v>
      </c>
      <c r="F123" s="8" t="s">
        <v>689</v>
      </c>
      <c r="G123" s="8" t="s">
        <v>187</v>
      </c>
      <c r="H123" s="8" t="s">
        <v>419</v>
      </c>
      <c r="I123" s="8">
        <v>15872862889</v>
      </c>
      <c r="J123" s="8" t="s">
        <v>189</v>
      </c>
      <c r="K123" s="8" t="s">
        <v>190</v>
      </c>
      <c r="L123" s="8" t="s">
        <v>48</v>
      </c>
      <c r="M123" s="8">
        <v>13807245072</v>
      </c>
      <c r="N123" s="8" t="s">
        <v>191</v>
      </c>
      <c r="O123" s="8" t="s">
        <v>192</v>
      </c>
      <c r="P123" s="8" t="s">
        <v>30</v>
      </c>
      <c r="Q123" s="8">
        <v>13476946474</v>
      </c>
      <c r="R123" s="8" t="s">
        <v>698</v>
      </c>
      <c r="S123" s="8" t="s">
        <v>691</v>
      </c>
      <c r="T123" s="7" t="s">
        <v>53</v>
      </c>
      <c r="U123" s="8">
        <v>18171815382</v>
      </c>
      <c r="V123" s="26"/>
    </row>
    <row r="124" s="2" customFormat="1" ht="30" customHeight="1" spans="1:22">
      <c r="A124" s="7">
        <v>120</v>
      </c>
      <c r="B124" s="7" t="s">
        <v>16</v>
      </c>
      <c r="C124" s="8" t="s">
        <v>699</v>
      </c>
      <c r="D124" s="34" t="s">
        <v>700</v>
      </c>
      <c r="E124" s="8" t="s">
        <v>215</v>
      </c>
      <c r="F124" s="8" t="s">
        <v>701</v>
      </c>
      <c r="G124" s="8" t="s">
        <v>187</v>
      </c>
      <c r="H124" s="8" t="s">
        <v>702</v>
      </c>
      <c r="I124" s="8">
        <v>16517150802</v>
      </c>
      <c r="J124" s="8" t="s">
        <v>189</v>
      </c>
      <c r="K124" s="8" t="s">
        <v>190</v>
      </c>
      <c r="L124" s="8" t="s">
        <v>48</v>
      </c>
      <c r="M124" s="8">
        <v>13807245072</v>
      </c>
      <c r="N124" s="8" t="s">
        <v>191</v>
      </c>
      <c r="O124" s="8" t="s">
        <v>192</v>
      </c>
      <c r="P124" s="8" t="s">
        <v>30</v>
      </c>
      <c r="Q124" s="8">
        <v>13476946474</v>
      </c>
      <c r="R124" s="8" t="s">
        <v>703</v>
      </c>
      <c r="S124" s="8" t="s">
        <v>704</v>
      </c>
      <c r="T124" s="7" t="s">
        <v>53</v>
      </c>
      <c r="U124" s="8">
        <v>13677159692</v>
      </c>
      <c r="V124" s="26"/>
    </row>
    <row r="125" s="2" customFormat="1" ht="32" customHeight="1" spans="1:22">
      <c r="A125" s="7">
        <v>121</v>
      </c>
      <c r="B125" s="7" t="s">
        <v>16</v>
      </c>
      <c r="C125" s="8" t="s">
        <v>630</v>
      </c>
      <c r="D125" s="34" t="s">
        <v>705</v>
      </c>
      <c r="E125" s="8" t="s">
        <v>215</v>
      </c>
      <c r="F125" s="8" t="s">
        <v>209</v>
      </c>
      <c r="G125" s="8" t="s">
        <v>187</v>
      </c>
      <c r="H125" s="8" t="s">
        <v>111</v>
      </c>
      <c r="I125" s="8">
        <v>15926928090</v>
      </c>
      <c r="J125" s="8" t="s">
        <v>189</v>
      </c>
      <c r="K125" s="8" t="s">
        <v>190</v>
      </c>
      <c r="L125" s="8" t="s">
        <v>48</v>
      </c>
      <c r="M125" s="8">
        <v>13807245072</v>
      </c>
      <c r="N125" s="8" t="s">
        <v>191</v>
      </c>
      <c r="O125" s="8" t="s">
        <v>192</v>
      </c>
      <c r="P125" s="8" t="s">
        <v>30</v>
      </c>
      <c r="Q125" s="8">
        <v>13476946474</v>
      </c>
      <c r="R125" s="8" t="s">
        <v>706</v>
      </c>
      <c r="S125" s="8" t="s">
        <v>212</v>
      </c>
      <c r="T125" s="7" t="s">
        <v>53</v>
      </c>
      <c r="U125" s="8">
        <v>15271286583</v>
      </c>
      <c r="V125" s="26"/>
    </row>
    <row r="126" s="2" customFormat="1" ht="35" customHeight="1" spans="1:22">
      <c r="A126" s="7">
        <v>122</v>
      </c>
      <c r="B126" s="7" t="s">
        <v>16</v>
      </c>
      <c r="C126" s="8" t="s">
        <v>707</v>
      </c>
      <c r="D126" s="34" t="s">
        <v>708</v>
      </c>
      <c r="E126" s="8" t="s">
        <v>215</v>
      </c>
      <c r="F126" s="8" t="s">
        <v>709</v>
      </c>
      <c r="G126" s="8" t="s">
        <v>187</v>
      </c>
      <c r="H126" s="8" t="s">
        <v>375</v>
      </c>
      <c r="I126" s="8">
        <v>13972839343</v>
      </c>
      <c r="J126" s="8" t="s">
        <v>189</v>
      </c>
      <c r="K126" s="8" t="s">
        <v>190</v>
      </c>
      <c r="L126" s="8" t="s">
        <v>48</v>
      </c>
      <c r="M126" s="8">
        <v>13807245072</v>
      </c>
      <c r="N126" s="8" t="s">
        <v>191</v>
      </c>
      <c r="O126" s="8" t="s">
        <v>192</v>
      </c>
      <c r="P126" s="8" t="s">
        <v>30</v>
      </c>
      <c r="Q126" s="8">
        <v>13476946474</v>
      </c>
      <c r="R126" s="8" t="s">
        <v>710</v>
      </c>
      <c r="S126" s="8" t="s">
        <v>711</v>
      </c>
      <c r="T126" s="7" t="s">
        <v>53</v>
      </c>
      <c r="U126" s="8">
        <v>13797220611</v>
      </c>
      <c r="V126" s="26"/>
    </row>
    <row r="127" s="2" customFormat="1" ht="30" customHeight="1" spans="1:22">
      <c r="A127" s="7">
        <v>123</v>
      </c>
      <c r="B127" s="7" t="s">
        <v>16</v>
      </c>
      <c r="C127" s="8" t="s">
        <v>712</v>
      </c>
      <c r="D127" s="34" t="s">
        <v>713</v>
      </c>
      <c r="E127" s="8" t="s">
        <v>215</v>
      </c>
      <c r="F127" s="8" t="s">
        <v>709</v>
      </c>
      <c r="G127" s="8" t="s">
        <v>187</v>
      </c>
      <c r="H127" s="8" t="s">
        <v>375</v>
      </c>
      <c r="I127" s="8">
        <v>13972839343</v>
      </c>
      <c r="J127" s="8" t="s">
        <v>189</v>
      </c>
      <c r="K127" s="8" t="s">
        <v>190</v>
      </c>
      <c r="L127" s="8" t="s">
        <v>48</v>
      </c>
      <c r="M127" s="8">
        <v>13807245072</v>
      </c>
      <c r="N127" s="8" t="s">
        <v>191</v>
      </c>
      <c r="O127" s="8" t="s">
        <v>192</v>
      </c>
      <c r="P127" s="8" t="s">
        <v>30</v>
      </c>
      <c r="Q127" s="8">
        <v>13476946474</v>
      </c>
      <c r="R127" s="8" t="s">
        <v>714</v>
      </c>
      <c r="S127" s="8" t="s">
        <v>711</v>
      </c>
      <c r="T127" s="7" t="s">
        <v>53</v>
      </c>
      <c r="U127" s="8">
        <v>19307157999</v>
      </c>
      <c r="V127" s="26"/>
    </row>
    <row r="128" s="2" customFormat="1" ht="30" customHeight="1" spans="1:22">
      <c r="A128" s="7">
        <v>124</v>
      </c>
      <c r="B128" s="7" t="s">
        <v>16</v>
      </c>
      <c r="C128" s="8" t="s">
        <v>715</v>
      </c>
      <c r="D128" s="34" t="s">
        <v>716</v>
      </c>
      <c r="E128" s="8" t="s">
        <v>215</v>
      </c>
      <c r="F128" s="8" t="s">
        <v>709</v>
      </c>
      <c r="G128" s="8" t="s">
        <v>187</v>
      </c>
      <c r="H128" s="8" t="s">
        <v>375</v>
      </c>
      <c r="I128" s="8">
        <v>13972839343</v>
      </c>
      <c r="J128" s="8" t="s">
        <v>189</v>
      </c>
      <c r="K128" s="8" t="s">
        <v>190</v>
      </c>
      <c r="L128" s="8" t="s">
        <v>48</v>
      </c>
      <c r="M128" s="8">
        <v>13807245072</v>
      </c>
      <c r="N128" s="8" t="s">
        <v>191</v>
      </c>
      <c r="O128" s="8" t="s">
        <v>192</v>
      </c>
      <c r="P128" s="8" t="s">
        <v>30</v>
      </c>
      <c r="Q128" s="8">
        <v>13476946474</v>
      </c>
      <c r="R128" s="8" t="s">
        <v>717</v>
      </c>
      <c r="S128" s="8" t="s">
        <v>711</v>
      </c>
      <c r="T128" s="7" t="s">
        <v>53</v>
      </c>
      <c r="U128" s="8">
        <v>18671520004</v>
      </c>
      <c r="V128" s="26"/>
    </row>
    <row r="129" s="2" customFormat="1" ht="30" customHeight="1" spans="1:22">
      <c r="A129" s="7">
        <v>125</v>
      </c>
      <c r="B129" s="7" t="s">
        <v>16</v>
      </c>
      <c r="C129" s="8" t="s">
        <v>718</v>
      </c>
      <c r="D129" s="34" t="s">
        <v>719</v>
      </c>
      <c r="E129" s="8" t="s">
        <v>215</v>
      </c>
      <c r="F129" s="8" t="s">
        <v>720</v>
      </c>
      <c r="G129" s="8" t="s">
        <v>187</v>
      </c>
      <c r="H129" s="8" t="s">
        <v>721</v>
      </c>
      <c r="I129" s="8">
        <v>15710639660</v>
      </c>
      <c r="J129" s="8" t="s">
        <v>189</v>
      </c>
      <c r="K129" s="8" t="s">
        <v>190</v>
      </c>
      <c r="L129" s="8" t="s">
        <v>48</v>
      </c>
      <c r="M129" s="8">
        <v>13807245072</v>
      </c>
      <c r="N129" s="8" t="s">
        <v>191</v>
      </c>
      <c r="O129" s="8" t="s">
        <v>192</v>
      </c>
      <c r="P129" s="8" t="s">
        <v>30</v>
      </c>
      <c r="Q129" s="8">
        <v>13476946474</v>
      </c>
      <c r="R129" s="8" t="s">
        <v>722</v>
      </c>
      <c r="S129" s="8" t="s">
        <v>711</v>
      </c>
      <c r="T129" s="7" t="s">
        <v>53</v>
      </c>
      <c r="U129" s="8">
        <v>13177442706</v>
      </c>
      <c r="V129" s="26"/>
    </row>
    <row r="130" s="2" customFormat="1" ht="30" customHeight="1" spans="1:22">
      <c r="A130" s="7">
        <v>126</v>
      </c>
      <c r="B130" s="7" t="s">
        <v>16</v>
      </c>
      <c r="C130" s="8" t="s">
        <v>723</v>
      </c>
      <c r="D130" s="34" t="s">
        <v>724</v>
      </c>
      <c r="E130" s="8" t="s">
        <v>215</v>
      </c>
      <c r="F130" s="8" t="s">
        <v>720</v>
      </c>
      <c r="G130" s="8" t="s">
        <v>187</v>
      </c>
      <c r="H130" s="8" t="s">
        <v>721</v>
      </c>
      <c r="I130" s="8">
        <v>15710639660</v>
      </c>
      <c r="J130" s="8" t="s">
        <v>189</v>
      </c>
      <c r="K130" s="8" t="s">
        <v>190</v>
      </c>
      <c r="L130" s="8" t="s">
        <v>48</v>
      </c>
      <c r="M130" s="8">
        <v>13807245072</v>
      </c>
      <c r="N130" s="8" t="s">
        <v>191</v>
      </c>
      <c r="O130" s="8" t="s">
        <v>192</v>
      </c>
      <c r="P130" s="8" t="s">
        <v>30</v>
      </c>
      <c r="Q130" s="8">
        <v>13476946474</v>
      </c>
      <c r="R130" s="8" t="s">
        <v>725</v>
      </c>
      <c r="S130" s="8" t="s">
        <v>711</v>
      </c>
      <c r="T130" s="7" t="s">
        <v>53</v>
      </c>
      <c r="U130" s="8">
        <v>13807241094</v>
      </c>
      <c r="V130" s="26"/>
    </row>
    <row r="131" s="2" customFormat="1" ht="30" customHeight="1" spans="1:22">
      <c r="A131" s="7">
        <v>127</v>
      </c>
      <c r="B131" s="7" t="s">
        <v>16</v>
      </c>
      <c r="C131" s="8" t="s">
        <v>726</v>
      </c>
      <c r="D131" s="34" t="s">
        <v>727</v>
      </c>
      <c r="E131" s="8" t="s">
        <v>215</v>
      </c>
      <c r="F131" s="8" t="s">
        <v>728</v>
      </c>
      <c r="G131" s="8" t="s">
        <v>187</v>
      </c>
      <c r="H131" s="8" t="s">
        <v>729</v>
      </c>
      <c r="I131" s="8">
        <v>18971828100</v>
      </c>
      <c r="J131" s="8" t="s">
        <v>189</v>
      </c>
      <c r="K131" s="8" t="s">
        <v>190</v>
      </c>
      <c r="L131" s="8" t="s">
        <v>48</v>
      </c>
      <c r="M131" s="8">
        <v>13807245072</v>
      </c>
      <c r="N131" s="8" t="s">
        <v>191</v>
      </c>
      <c r="O131" s="8" t="s">
        <v>192</v>
      </c>
      <c r="P131" s="8" t="s">
        <v>30</v>
      </c>
      <c r="Q131" s="8">
        <v>13476946474</v>
      </c>
      <c r="R131" s="8" t="s">
        <v>730</v>
      </c>
      <c r="S131" s="8" t="s">
        <v>731</v>
      </c>
      <c r="T131" s="7" t="s">
        <v>53</v>
      </c>
      <c r="U131" s="8">
        <v>15872001650</v>
      </c>
      <c r="V131" s="26"/>
    </row>
    <row r="132" s="2" customFormat="1" ht="30" customHeight="1" spans="1:22">
      <c r="A132" s="7">
        <v>128</v>
      </c>
      <c r="B132" s="7" t="s">
        <v>16</v>
      </c>
      <c r="C132" s="8" t="s">
        <v>732</v>
      </c>
      <c r="D132" s="34" t="s">
        <v>733</v>
      </c>
      <c r="E132" s="8" t="s">
        <v>215</v>
      </c>
      <c r="F132" s="8" t="s">
        <v>701</v>
      </c>
      <c r="G132" s="8" t="s">
        <v>187</v>
      </c>
      <c r="H132" s="8" t="s">
        <v>702</v>
      </c>
      <c r="I132" s="8">
        <v>16517150802</v>
      </c>
      <c r="J132" s="8" t="s">
        <v>189</v>
      </c>
      <c r="K132" s="8" t="s">
        <v>190</v>
      </c>
      <c r="L132" s="8" t="s">
        <v>48</v>
      </c>
      <c r="M132" s="8">
        <v>13807245072</v>
      </c>
      <c r="N132" s="8" t="s">
        <v>191</v>
      </c>
      <c r="O132" s="8" t="s">
        <v>192</v>
      </c>
      <c r="P132" s="8" t="s">
        <v>30</v>
      </c>
      <c r="Q132" s="8">
        <v>13476946474</v>
      </c>
      <c r="R132" s="8" t="s">
        <v>734</v>
      </c>
      <c r="S132" s="8" t="s">
        <v>704</v>
      </c>
      <c r="T132" s="7" t="s">
        <v>53</v>
      </c>
      <c r="U132" s="8">
        <v>13972831709</v>
      </c>
      <c r="V132" s="26"/>
    </row>
    <row r="133" s="2" customFormat="1" ht="30" customHeight="1" spans="1:22">
      <c r="A133" s="7">
        <v>129</v>
      </c>
      <c r="B133" s="7" t="s">
        <v>16</v>
      </c>
      <c r="C133" s="8" t="s">
        <v>735</v>
      </c>
      <c r="D133" s="34" t="s">
        <v>736</v>
      </c>
      <c r="E133" s="8" t="s">
        <v>215</v>
      </c>
      <c r="F133" s="8" t="s">
        <v>737</v>
      </c>
      <c r="G133" s="8" t="s">
        <v>187</v>
      </c>
      <c r="H133" s="8" t="s">
        <v>437</v>
      </c>
      <c r="I133" s="8">
        <v>13419539432</v>
      </c>
      <c r="J133" s="8" t="s">
        <v>189</v>
      </c>
      <c r="K133" s="8" t="s">
        <v>190</v>
      </c>
      <c r="L133" s="8" t="s">
        <v>48</v>
      </c>
      <c r="M133" s="8">
        <v>13807245072</v>
      </c>
      <c r="N133" s="8" t="s">
        <v>191</v>
      </c>
      <c r="O133" s="8" t="s">
        <v>192</v>
      </c>
      <c r="P133" s="8" t="s">
        <v>30</v>
      </c>
      <c r="Q133" s="8">
        <v>13476946474</v>
      </c>
      <c r="R133" s="8" t="s">
        <v>738</v>
      </c>
      <c r="S133" s="8" t="s">
        <v>739</v>
      </c>
      <c r="T133" s="7" t="s">
        <v>53</v>
      </c>
      <c r="U133" s="8">
        <v>13227205908</v>
      </c>
      <c r="V133" s="26"/>
    </row>
  </sheetData>
  <mergeCells count="12">
    <mergeCell ref="A1:F1"/>
    <mergeCell ref="A2:V2"/>
    <mergeCell ref="F3:I3"/>
    <mergeCell ref="J3:M3"/>
    <mergeCell ref="N3:Q3"/>
    <mergeCell ref="R3:U3"/>
    <mergeCell ref="A3:A4"/>
    <mergeCell ref="B3:B4"/>
    <mergeCell ref="C3:C4"/>
    <mergeCell ref="D3:D4"/>
    <mergeCell ref="E3:E4"/>
    <mergeCell ref="V3:V4"/>
  </mergeCells>
  <dataValidations count="5">
    <dataValidation allowBlank="1" showInputMessage="1" showErrorMessage="1" sqref="Q5:R5 T5:V5 Q6 U6:V6 N7:Q7 U7:V7 I15:J15 M15:N15 H16:I16 H17:I17 H23:I23 H26:I26 Q26:R26 I30 R30:S30 I36 Q49:R49 Q50:R50 W75:IV75 R81:S81 R86:S86 P87:S87 R92:S92 Q99:S99 Q109:S109 F119:H119 H120 A5:A133 B8:B133 D5:D133 H86:H87 H89:H109 I86:I109 I119:I120 J16:J23 J26:J29 K15:K23 L19:L23 L87:L109 M5:M7 O15:O23 P88:P109 Q74:Q75 Q88:Q98 Q115:Q133 R6:R7 R31:R37 R119:R133 S5:S7 S31:S34 T6:T7 T19:T23 T87:T130 T132:T133 U15:U23 U26:U37 U81:U109 U115:U117 U119:U133 B5:C7 F5:J7 F15:G23 F26:G29 F126:G129 F130:G133 F49:P50 F81:G109 J81:K109 F115:G118 F120:G125 H126:I131 H21:I22 H115:I116 H117:I118 H18:I20 H27:I29 H81:I83 R82:S83 H84:I85 R84:S85 H132:I133 H121:I125 J115:O133 L26:O29 M16:N23 M81:O109 N5:P6 P17:S23 P81:Q86 R93:S98 P15:S16 Q27:R29 Q100:S108 R88:S91 R115:S117 S49:IV50 V8:IV23 V26:IV48 V56:IV74 V76:IV109 V115:IV133 W5:IV7 W24:IV25 W51:IV55 W110:IV114"/>
    <dataValidation type="textLength" operator="between" allowBlank="1" showInputMessage="1" showErrorMessage="1" sqref="D1:D4">
      <formula1>14</formula1>
      <formula2>14</formula2>
    </dataValidation>
    <dataValidation type="textLength" operator="between" allowBlank="1" showInputMessage="1" showErrorMessage="1" error="应该是14位字符串" sqref="D134:D65536">
      <formula1>14</formula1>
      <formula2>14</formula2>
    </dataValidation>
    <dataValidation type="list" allowBlank="1" showInputMessage="1" showErrorMessage="1" error="大,中,小一,小二" sqref="E1:E7 E134:E65536">
      <formula1>"大,中"</formula1>
    </dataValidation>
    <dataValidation type="whole" operator="between" allowBlank="1" showInputMessage="1" showErrorMessage="1" error="必须是11位数字" sqref="I1:I4 I134:I65536 M1:M4 M134:M65536 Q1:Q4 Q134:Q65536 U1:U4 U134:U65536">
      <formula1>13000000000</formula1>
      <formula2>19999999999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高璋琦</cp:lastModifiedBy>
  <dcterms:created xsi:type="dcterms:W3CDTF">2023-05-12T11:15:00Z</dcterms:created>
  <dcterms:modified xsi:type="dcterms:W3CDTF">2025-01-06T03:08:35Z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5169705B15444F0297962F4E49950D87_13</vt:lpwstr>
  </property>
</Properties>
</file>